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olton\Desktop\"/>
    </mc:Choice>
  </mc:AlternateContent>
  <xr:revisionPtr revIDLastSave="0" documentId="8_{742F7E1B-94A6-4868-84AA-F77E5A69C928}" xr6:coauthVersionLast="47" xr6:coauthVersionMax="47" xr10:uidLastSave="{00000000-0000-0000-0000-000000000000}"/>
  <bookViews>
    <workbookView xWindow="1170" yWindow="1170" windowWidth="21600" windowHeight="11265" xr2:uid="{B16C6258-C498-422A-B7AD-8C2A0DDC395A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<sst xmlns="http://schemas.openxmlformats.org/spreadsheetml/2006/main" count="40" uniqueCount="40">
  <si>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Full Name</t>
  </si>
  <si>
    <t>Job Title</t>
  </si>
  <si>
    <t xml:space="preserve">Date Reported </t>
  </si>
  <si>
    <t>Incident Reported by</t>
  </si>
  <si>
    <t>Witness name and contact details</t>
  </si>
  <si>
    <t xml:space="preserve">Nature of Injury </t>
  </si>
  <si>
    <t>Part of Body</t>
  </si>
  <si>
    <t>Mechanism of Injury</t>
  </si>
  <si>
    <t>First Aid Treatment</t>
  </si>
  <si>
    <t>First Responder</t>
  </si>
  <si>
    <t>Referral</t>
  </si>
  <si>
    <t>Description of Incident</t>
  </si>
  <si>
    <t>Location</t>
  </si>
  <si>
    <t>Action/Controls</t>
  </si>
  <si>
    <t>First and Last Name</t>
  </si>
  <si>
    <t>Date of Incident</t>
  </si>
  <si>
    <t xml:space="preserve">Time of Incident </t>
  </si>
  <si>
    <t>Type of Incident - select from drop down</t>
  </si>
  <si>
    <t>Medical Treatment</t>
  </si>
  <si>
    <t>Dislocation</t>
  </si>
  <si>
    <t>Left Shoulder</t>
  </si>
  <si>
    <t>Struck/ hit</t>
  </si>
  <si>
    <t>Allied health service</t>
  </si>
  <si>
    <t>If injury is back, upper limb or lower limb, specify area in your description of the incident </t>
  </si>
  <si>
    <t>What, if any, action has been taken to prevent the incident happening again? Person responsible for action and when required?</t>
  </si>
  <si>
    <t>Umpire</t>
  </si>
  <si>
    <t>5:30pm</t>
  </si>
  <si>
    <t>Joe Bloggs</t>
  </si>
  <si>
    <t>Jane Bloggs</t>
  </si>
  <si>
    <t>Jimmy Barnes 0412 345 678</t>
  </si>
  <si>
    <t>Does this need to be reported to WAFC?</t>
  </si>
  <si>
    <t xml:space="preserve">Another umpire colided into me as I was running backwards </t>
  </si>
  <si>
    <t>Ice and call ambulance</t>
  </si>
  <si>
    <t>Jared Leto</t>
  </si>
  <si>
    <t>What caused the incident to occur?</t>
  </si>
  <si>
    <t>Not looking in the direction I was running</t>
  </si>
  <si>
    <t>Optus Stadium</t>
  </si>
  <si>
    <t>Need to slow down and look what direction I am running</t>
  </si>
  <si>
    <t>No</t>
  </si>
  <si>
    <t>Only report to WAFC When risk is medium and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</si>
</sst>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B092AD-41E1-4162-B58C-5C0523CE32CB}" name="Table4" displayName="Table4" ref="A1:S16" totalsRowShown="0">
  <autoFilter ref="A1:S16" xr:uid="{A9B092AD-41E1-4162-B58C-5C0523CE32CB}"/>
  <tableColumns count="19">
    <tableColumn id="1" xr3:uid="{77EF0F7F-D27B-4CC3-B9DF-5727B3F5CA5F}" name="Full Name"/>
    <tableColumn id="2" xr3:uid="{FCC93789-0233-432D-BBC7-0F060D66D187}" name="Job Title"/>
    <tableColumn id="3" xr3:uid="{BA99B9B6-EF39-4B32-8AFB-B99D76DC6685}" name="Date of Incident"/>
    <tableColumn id="4" xr3:uid="{F8B6DEDA-ADE7-40EB-BC63-E962C0B1197C}" name="Time of Incident "/>
    <tableColumn id="5" xr3:uid="{E9BF0744-A1F9-42FB-9893-EA700F5B4808}" name="Date Reported "/>
    <tableColumn id="6" xr3:uid="{1747C8C3-F8EB-496D-9B08-E8967D5EFA73}" name="Incident Reported by"/>
    <tableColumn id="7" xr3:uid="{A5C82F8D-7880-4B3F-BB42-B259952E4FE2}" name="Witness name and contact details"/>
    <tableColumn id="8" xr3:uid="{65C59C6C-2AE5-41FE-8494-9F2844554D58}" name="Type of Incident - select from drop down"/>
    <tableColumn id="9" xr3:uid="{91BD1913-516A-4C76-8CEE-5D6EE3E993BC}" name="Nature of Injury "/>
    <tableColumn id="10" xr3:uid="{A9FFDE5A-4BE1-46FE-AC53-036D53B6AD4D}" name="Part of Body"/>
    <tableColumn id="11" xr3:uid="{AFCB6E99-E1B0-40C9-A650-3731FC016F8C}" name="Mechanism of Injury"/>
    <tableColumn id="12" xr3:uid="{FB56EC9D-69C5-4DAD-8E04-B6D4BAFEB46F}" name="First Aid Treatment"/>
    <tableColumn id="13" xr3:uid="{CF57B2E3-E8A9-4E24-887F-AC3BE3D52BC7}" name="First Responder"/>
    <tableColumn id="14" xr3:uid="{51816EE8-EED7-4FD8-9487-690C79402166}" name="Referral"/>
    <tableColumn id="15" xr3:uid="{5C894DBF-DBD4-471C-9A1F-ABF0FDF798DC}" name="Description of Incident"/>
    <tableColumn id="16" xr3:uid="{F641AA61-67AD-401B-A01E-D39C564C97CE}" name="What caused the incident to occur?"/>
    <tableColumn id="17" xr3:uid="{FD64FB35-11EA-4ED8-A824-6670409B124B}" name="Location"/>
    <tableColumn id="18" xr3:uid="{E4A15297-DECE-4CFF-9C23-25C42860B38A}" name="Action/Controls"/>
    <tableColumn id="20" xr3:uid="{054CC3DD-09FF-43E9-A0CA-EEA0E8C91294}" name="Does this need to be reported to WAFC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E005-F5E0-46B4-8C3D-E7B54C0D1025}">
  <dimension ref="A1:T16"/>
  <sheetViews>
    <sheetView tabSelected="1" topLeftCell="A10" workbookViewId="0">
      <selection activeCell="A3" sqref="A3:XFD3"/>
    </sheetView>
  </sheetViews>
  <sheetFormatPr defaultRowHeight="15" x14ac:dyDescent="0.25"/>
  <cols>
    <col min="1" max="1" width="18.42578125" bestFit="1" customWidth="1"/>
    <col min="2" max="2" width="10.5703125" customWidth="1"/>
    <col min="3" max="3" width="17.28515625" customWidth="1"/>
    <col min="4" max="4" width="18" customWidth="1"/>
    <col min="5" max="5" width="16.42578125" customWidth="1"/>
    <col min="6" max="6" width="21.28515625" customWidth="1"/>
    <col min="7" max="7" width="33" customWidth="1"/>
    <col min="8" max="8" width="40" bestFit="1" customWidth="1"/>
    <col min="10" max="10" width="14" bestFit="1" customWidth="1"/>
    <col min="11" max="11" width="21.7109375" bestFit="1" customWidth="1"/>
    <col min="12" max="12" width="20.5703125" bestFit="1" customWidth="1"/>
    <col min="13" max="13" width="17.28515625" bestFit="1" customWidth="1"/>
    <col min="14" max="14" width="19.42578125" bestFit="1" customWidth="1"/>
    <col min="15" max="15" width="82" bestFit="1" customWidth="1"/>
    <col min="16" max="16" width="32.5703125" bestFit="1" customWidth="1"/>
    <col min="17" max="17" width="10.7109375" bestFit="1" customWidth="1"/>
    <col min="18" max="18" width="117" bestFit="1" customWidth="1"/>
    <col min="19" max="19" width="39.7109375" bestFit="1" customWidth="1"/>
  </cols>
  <sheetData>
    <row r="1" spans="1:20" s="1" customFormat="1" x14ac:dyDescent="0.25">
      <c r="A1" s="1" t="s">
        <v>0</v>
      </c>
      <c r="B1" s="1" t="s">
        <v>1</v>
      </c>
      <c r="C1" s="1" t="s">
        <v>15</v>
      </c>
      <c r="D1" s="1" t="s">
        <v>16</v>
      </c>
      <c r="E1" s="1" t="s">
        <v>2</v>
      </c>
      <c r="F1" s="1" t="s">
        <v>3</v>
      </c>
      <c r="G1" s="1" t="s">
        <v>4</v>
      </c>
      <c r="H1" s="1" t="s">
        <v>17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34</v>
      </c>
      <c r="Q1" s="1" t="s">
        <v>12</v>
      </c>
      <c r="R1" s="1" t="s">
        <v>13</v>
      </c>
      <c r="S1" s="1" t="s">
        <v>30</v>
      </c>
      <c r="T1" s="2"/>
    </row>
    <row r="2" spans="1:20" s="1" customFormat="1" x14ac:dyDescent="0.25">
      <c r="A2" s="1" t="s">
        <v>14</v>
      </c>
      <c r="O2" s="1" t="s">
        <v>23</v>
      </c>
      <c r="R2" s="1" t="s">
        <v>24</v>
      </c>
      <c r="S2" s="1" t="s">
        <v>39</v>
      </c>
      <c r="T2" s="2"/>
    </row>
    <row r="3" spans="1:20" s="2" customFormat="1" x14ac:dyDescent="0.25">
      <c r="A3" s="2" t="s">
        <v>27</v>
      </c>
      <c r="B3" s="2" t="s">
        <v>25</v>
      </c>
      <c r="C3" s="3">
        <v>44632</v>
      </c>
      <c r="D3" s="2" t="s">
        <v>26</v>
      </c>
      <c r="E3" s="3">
        <v>44632</v>
      </c>
      <c r="F3" s="2" t="s">
        <v>28</v>
      </c>
      <c r="G3" s="2" t="s">
        <v>29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32</v>
      </c>
      <c r="M3" s="2" t="s">
        <v>33</v>
      </c>
      <c r="N3" s="2" t="s">
        <v>22</v>
      </c>
      <c r="O3" s="2" t="s">
        <v>31</v>
      </c>
      <c r="P3" s="2" t="s">
        <v>35</v>
      </c>
      <c r="Q3" s="2" t="s">
        <v>36</v>
      </c>
      <c r="R3" s="2" t="s">
        <v>37</v>
      </c>
      <c r="S3" s="2" t="s">
        <v>38</v>
      </c>
    </row>
    <row r="4" spans="1:20" x14ac:dyDescent="0.25">
      <c r="H4" s="2"/>
      <c r="I4" s="2"/>
      <c r="J4" s="2"/>
      <c r="K4" s="2"/>
      <c r="N4" s="2"/>
      <c r="O4" s="2"/>
    </row>
    <row r="5" spans="1:20" x14ac:dyDescent="0.25">
      <c r="H5" s="2"/>
      <c r="I5" s="2"/>
      <c r="J5" s="2"/>
      <c r="K5" s="2"/>
      <c r="N5" s="2"/>
      <c r="O5" s="2"/>
    </row>
    <row r="6" spans="1:20" x14ac:dyDescent="0.25">
      <c r="H6" s="2"/>
      <c r="I6" s="2"/>
      <c r="J6" s="2"/>
      <c r="K6" s="2"/>
      <c r="N6" s="2"/>
      <c r="O6" s="2"/>
    </row>
    <row r="7" spans="1:20" x14ac:dyDescent="0.25">
      <c r="H7" s="2"/>
      <c r="I7" s="2"/>
      <c r="J7" s="2"/>
      <c r="K7" s="2"/>
      <c r="N7" s="2"/>
      <c r="O7" s="2"/>
    </row>
    <row r="8" spans="1:20" x14ac:dyDescent="0.25">
      <c r="H8" s="2"/>
      <c r="I8" s="2"/>
      <c r="J8" s="2"/>
      <c r="K8" s="2"/>
      <c r="N8" s="2"/>
      <c r="O8" s="2"/>
    </row>
    <row r="9" spans="1:20" x14ac:dyDescent="0.25">
      <c r="H9" s="2"/>
      <c r="I9" s="2"/>
      <c r="J9" s="2"/>
      <c r="K9" s="2"/>
      <c r="N9" s="2"/>
      <c r="O9" s="2"/>
    </row>
    <row r="10" spans="1:20" x14ac:dyDescent="0.25">
      <c r="H10" s="2"/>
      <c r="I10" s="2"/>
      <c r="J10" s="2"/>
      <c r="K10" s="2"/>
      <c r="N10" s="2"/>
      <c r="O10" s="2"/>
    </row>
    <row r="11" spans="1:20" x14ac:dyDescent="0.25">
      <c r="H11" s="2"/>
      <c r="I11" s="2"/>
      <c r="J11" s="2"/>
      <c r="K11" s="2"/>
      <c r="N11" s="2"/>
      <c r="O11" s="2"/>
    </row>
    <row r="12" spans="1:20" x14ac:dyDescent="0.25">
      <c r="H12" s="2"/>
      <c r="I12" s="2"/>
      <c r="J12" s="2"/>
      <c r="K12" s="2"/>
      <c r="N12" s="2"/>
      <c r="O12" s="2"/>
    </row>
    <row r="13" spans="1:20" x14ac:dyDescent="0.25">
      <c r="H13" s="2"/>
      <c r="I13" s="2"/>
      <c r="J13" s="2"/>
      <c r="K13" s="2"/>
      <c r="N13" s="2"/>
      <c r="O13" s="2"/>
    </row>
    <row r="14" spans="1:20" x14ac:dyDescent="0.25">
      <c r="H14" s="2"/>
      <c r="I14" s="2"/>
      <c r="J14" s="2"/>
      <c r="K14" s="2"/>
      <c r="N14" s="2"/>
      <c r="O14" s="2"/>
    </row>
    <row r="15" spans="1:20" x14ac:dyDescent="0.25">
      <c r="H15" s="2"/>
      <c r="I15" s="2"/>
      <c r="J15" s="2"/>
      <c r="K15" s="2"/>
      <c r="N15" s="2"/>
      <c r="O15" s="2"/>
    </row>
    <row r="16" spans="1:20" x14ac:dyDescent="0.25">
      <c r="H16" s="2"/>
      <c r="I16" s="2"/>
      <c r="J16" s="2"/>
      <c r="K16" s="2"/>
      <c r="N16" s="2"/>
      <c r="O16" s="2"/>
    </row>
  </sheetData>
  <phoneticPr fontId="1" type="noConversion"/>
  <dataValidations count="6">
    <dataValidation type="list" allowBlank="1" showInputMessage="1" showErrorMessage="1" errorTitle="Select from drop down" promptTitle="Select from drop down" prompt="Select from drop down" sqref="H2:H16" xr:uid="{D800BEA3-9F74-4043-84C9-B7895F376108}">
      <formula1>"Near Miss, First Aid, Medical Treatment, Lost time/ Long term injury, Environmental, Road Transport Incident, Motor Vehicle Accident, Security, Equipment or Property Damage, Third Party, Damage to Customer Goods, Other"</formula1>
    </dataValidation>
    <dataValidation type="list" allowBlank="1" showInputMessage="1" showErrorMessage="1" promptTitle="Select from drop down" prompt="Select from drop down" sqref="I2:I16" xr:uid="{63BD17B9-EE6B-48C0-9C6B-D03278944DCD}">
      <formula1>"Sprain/ Strain, Fracture, Dislocation, Laceration / Cut, Crush, Hernia, Chemical Exposure, Bruising, Collision, Hypothermia, Burn - Thermal, Burn - Chemical, Hearing Loss, Other"</formula1>
    </dataValidation>
    <dataValidation type="list" allowBlank="1" showInputMessage="1" showErrorMessage="1" promptTitle="Select from drop down" prompt="Select from drop down" sqref="J2:J16" xr:uid="{0EF9DF59-D6EB-48C9-9F7F-B97E0C0C53A2}">
      <formula1>"Head, Neck, Left Shoulder, Right Shoulder, Back-Low-Mid-Upper, Left Elbow, Right Elbow, Left Arm, Right Arm, Left Hand, Right Hand, Left Ankle, Right Ankle, Left Foot, Right Foot, Toes, Eyes, Groin, Abdomen"</formula1>
    </dataValidation>
    <dataValidation type="list" allowBlank="1" showInputMessage="1" showErrorMessage="1" promptTitle="Select from drop down" prompt="Select from drop down" sqref="K2 K4:K16" xr:uid="{52A0B812-709A-46FB-8155-92892D512D10}">
      <formula1>"Lifting/ carrying, Slip/ trip/ fall, Exposure to cold/ heat, Pushing/ pulling, Struck/ hit, Awkward posture, Repetitive movement, Ecposure to chemicals, Psychological, Fire/ explosion, Caught in/ on/ between, Over-exertion, Fall from height, Slip, Other"</formula1>
    </dataValidation>
    <dataValidation type="list" allowBlank="1" showInputMessage="1" showErrorMessage="1" promptTitle="Select from drop down" prompt="Select from drop down" sqref="N2:N16" xr:uid="{B35367E9-5BB8-4B71-9C23-8E6F6152C522}">
      <formula1>"Return to normal duties, Return to restricted hours and or duties, Allied health service, Hospital, Own Doctor"</formula1>
    </dataValidation>
    <dataValidation type="list" allowBlank="1" showInputMessage="1" showErrorMessage="1" promptTitle="Select from drop down" prompt="Select from drop down" sqref="K3" xr:uid="{17EE5956-B609-4ABA-9110-AC63E2A44137}">
      <formula1>"Lifting/ carrying, Slip/ trip/ fall, Exposure to cold/ heat, Pushing/ pulling, Struck/ hit, Awkward posture, Repetitive movement, Exposure to chemicals, Psychological, Fire/ explosion, Caught in/ on/ between, Over-exertion, Fall from height, Slip, Other"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Dehammi Mathew</dc:creator>
  <cp:lastModifiedBy>Nicole Bolton</cp:lastModifiedBy>
  <dcterms:created xsi:type="dcterms:W3CDTF">2022-05-25T08:20:03Z</dcterms:created>
  <dcterms:modified xsi:type="dcterms:W3CDTF">2022-06-02T03:55:15Z</dcterms:modified>
</cp:coreProperties>
</file>