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perthfootball.sharepoint.com/Shared Documents/PFL/Football Operations/2025/Votes/"/>
    </mc:Choice>
  </mc:AlternateContent>
  <xr:revisionPtr revIDLastSave="0" documentId="8_{592A4339-6F00-49B6-85FD-A21BAAEDD6CB}" xr6:coauthVersionLast="47" xr6:coauthVersionMax="47" xr10:uidLastSave="{00000000-0000-0000-0000-000000000000}"/>
  <bookViews>
    <workbookView xWindow="28680" yWindow="135" windowWidth="29040" windowHeight="15720" tabRatio="814" firstSheet="9" activeTab="31" xr2:uid="{7EF93F35-3A7B-4D87-B7C2-2AAD4E7E106B}"/>
  </bookViews>
  <sheets>
    <sheet name="A" sheetId="24" r:id="rId1"/>
    <sheet name="AR" sheetId="23" r:id="rId2"/>
    <sheet name="B" sheetId="22" r:id="rId3"/>
    <sheet name="BR" sheetId="21" r:id="rId4"/>
    <sheet name="C1" sheetId="20" r:id="rId5"/>
    <sheet name="C1R" sheetId="19" r:id="rId6"/>
    <sheet name="C2" sheetId="18" r:id="rId7"/>
    <sheet name="C2R" sheetId="17" r:id="rId8"/>
    <sheet name="C3" sheetId="16" r:id="rId9"/>
    <sheet name="C3R" sheetId="15" r:id="rId10"/>
    <sheet name="C4" sheetId="14" r:id="rId11"/>
    <sheet name="C4R" sheetId="13" r:id="rId12"/>
    <sheet name="C5" sheetId="12" r:id="rId13"/>
    <sheet name="C5R" sheetId="11" r:id="rId14"/>
    <sheet name="E1N" sheetId="10" r:id="rId15"/>
    <sheet name="E1S" sheetId="9" r:id="rId16"/>
    <sheet name="E2S" sheetId="7" r:id="rId17"/>
    <sheet name="E2N" sheetId="8" r:id="rId18"/>
    <sheet name="BJC" sheetId="6" r:id="rId19"/>
    <sheet name="DBC" sheetId="5" r:id="rId20"/>
    <sheet name="IDC" sheetId="4" r:id="rId21"/>
    <sheet name="LKC" sheetId="3" r:id="rId22"/>
    <sheet name="PSC" sheetId="2" r:id="rId23"/>
    <sheet name="WCC" sheetId="25" r:id="rId24"/>
    <sheet name="WA" sheetId="29" r:id="rId25"/>
    <sheet name="WAR" sheetId="30" r:id="rId26"/>
    <sheet name="WB" sheetId="31" r:id="rId27"/>
    <sheet name="WC1" sheetId="32" r:id="rId28"/>
    <sheet name="WC2" sheetId="33" r:id="rId29"/>
    <sheet name="WC3" sheetId="34" r:id="rId30"/>
    <sheet name="WC4" sheetId="35" r:id="rId31"/>
    <sheet name="INT" sheetId="36" r:id="rId32"/>
  </sheets>
  <definedNames>
    <definedName name="_xlnm._FilterDatabase" localSheetId="0" hidden="1">A!$A$3:$D$343</definedName>
    <definedName name="_xlnm._FilterDatabase" localSheetId="1" hidden="1">AR!$A$3:$D$376</definedName>
    <definedName name="_xlnm._FilterDatabase" localSheetId="2" hidden="1">B!$A$3:$D$343</definedName>
    <definedName name="_xlnm._FilterDatabase" localSheetId="18" hidden="1">BJC!$A$3:$D$374</definedName>
    <definedName name="_xlnm._FilterDatabase" localSheetId="3" hidden="1">BR!$A$3:$D$453</definedName>
    <definedName name="_xlnm._FilterDatabase" localSheetId="4" hidden="1">'C1'!$A$3:$D$350</definedName>
    <definedName name="_xlnm._FilterDatabase" localSheetId="5" hidden="1">'C1R'!$A$3:$D$430</definedName>
    <definedName name="_xlnm._FilterDatabase" localSheetId="6" hidden="1">'C2'!$A$3:$D$366</definedName>
    <definedName name="_xlnm._FilterDatabase" localSheetId="7" hidden="1">'C2R'!$A$3:$D$460</definedName>
    <definedName name="_xlnm._FilterDatabase" localSheetId="8" hidden="1">'C3'!$A$3:$D$349</definedName>
    <definedName name="_xlnm._FilterDatabase" localSheetId="9" hidden="1">'C3R'!$A$3:$D$463</definedName>
    <definedName name="_xlnm._FilterDatabase" localSheetId="10" hidden="1">'C4'!$A$3:$D$376</definedName>
    <definedName name="_xlnm._FilterDatabase" localSheetId="11" hidden="1">'C4R'!$B$3:$D$434</definedName>
    <definedName name="_xlnm._FilterDatabase" localSheetId="12" hidden="1">'C5'!$A$3:$D$568</definedName>
    <definedName name="_xlnm._FilterDatabase" localSheetId="13" hidden="1">'C5R'!$A$3:$D$588</definedName>
    <definedName name="_xlnm._FilterDatabase" localSheetId="19" hidden="1">DBC!$B$3:$D$342</definedName>
    <definedName name="_xlnm._FilterDatabase" localSheetId="14" hidden="1">E1N!$A$3:$D$355</definedName>
    <definedName name="_xlnm._FilterDatabase" localSheetId="15" hidden="1">E1S!$A$3:$D$343</definedName>
    <definedName name="_xlnm._FilterDatabase" localSheetId="17" hidden="1">E2N!$A$3:$D$355</definedName>
    <definedName name="_xlnm._FilterDatabase" localSheetId="16" hidden="1">E2S!$A$3:$E$101</definedName>
    <definedName name="_xlnm._FilterDatabase" localSheetId="20" hidden="1">IDC!$B$3:$D$343</definedName>
    <definedName name="_xlnm._FilterDatabase" localSheetId="31" hidden="1">INT!$A$2:$D$139</definedName>
    <definedName name="_xlnm._FilterDatabase" localSheetId="21" hidden="1">LKC!$A$3:$D$343</definedName>
    <definedName name="_xlnm._FilterDatabase" localSheetId="22" hidden="1">PSC!$A$3:$D$343</definedName>
    <definedName name="_xlnm._FilterDatabase" localSheetId="24" hidden="1">WA!$B$3:$D$97</definedName>
    <definedName name="_xlnm._FilterDatabase" localSheetId="25" hidden="1">WAR!$B$3:$D$3</definedName>
    <definedName name="_xlnm._FilterDatabase" localSheetId="26" hidden="1">WB!$B$3:$D$3</definedName>
    <definedName name="_xlnm._FilterDatabase" localSheetId="27" hidden="1">'WC1'!$B$3:$D$84</definedName>
    <definedName name="_xlnm._FilterDatabase" localSheetId="28" hidden="1">'WC2'!$B$3:$D$100</definedName>
    <definedName name="_xlnm._FilterDatabase" localSheetId="29" hidden="1">'WC3'!$B$3:$B$299</definedName>
    <definedName name="_xlnm._FilterDatabase" localSheetId="30" hidden="1">'WC4'!$B$3:$D$3</definedName>
    <definedName name="_xlnm._FilterDatabase" localSheetId="23" hidden="1">WCC!$A$3:$D$193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<sst xmlns="http://schemas.openxmlformats.org/spreadsheetml/2006/main" count="12466" uniqueCount="4238">
  <si>
    <t>Grade</t>
  </si>
  <si>
    <t>Team</t>
  </si>
  <si>
    <t>Name</t>
  </si>
  <si>
    <t>Total</t>
  </si>
  <si>
    <t>Budget Car and Truck Rental A Grade Men</t>
  </si>
  <si>
    <t>Fremantle C.B.C.  (A)</t>
  </si>
  <si>
    <t>*Caleb Stephens</t>
  </si>
  <si>
    <t>Curtin Uni Wesley (A)</t>
  </si>
  <si>
    <t>Chris Leonard</t>
  </si>
  <si>
    <t>Ocean Ridge (A)</t>
  </si>
  <si>
    <t>Clinton Hinchliffe</t>
  </si>
  <si>
    <t>Kingsway (A)</t>
  </si>
  <si>
    <t>Braydn Furmark</t>
  </si>
  <si>
    <t>Scarborough (A)</t>
  </si>
  <si>
    <t>Connor West</t>
  </si>
  <si>
    <t>Jaxon McGowan</t>
  </si>
  <si>
    <t>North Beach (A)</t>
  </si>
  <si>
    <t>Alexander Marklew</t>
  </si>
  <si>
    <t>Frank Anderson</t>
  </si>
  <si>
    <t>University (A)</t>
  </si>
  <si>
    <t>Cyrus Upson</t>
  </si>
  <si>
    <t>Kyle Hamersley</t>
  </si>
  <si>
    <t>Kyle Halligan</t>
  </si>
  <si>
    <t>Whitford (A)</t>
  </si>
  <si>
    <t>Alex Wenn</t>
  </si>
  <si>
    <t>Lachlan Vanirsen</t>
  </si>
  <si>
    <t>Ben Mountford</t>
  </si>
  <si>
    <t>Kade Stewart</t>
  </si>
  <si>
    <t>Lachlan Dennis</t>
  </si>
  <si>
    <t>Luke Salomone</t>
  </si>
  <si>
    <t>Dillon OReilly</t>
  </si>
  <si>
    <t>Lewis Putt</t>
  </si>
  <si>
    <t>Max Walters</t>
  </si>
  <si>
    <t>Ryan Gallen</t>
  </si>
  <si>
    <t>Trinity Aquinas (A)</t>
  </si>
  <si>
    <t>Alexander Moreno</t>
  </si>
  <si>
    <t>Rowan Brookes</t>
  </si>
  <si>
    <t>Hayden Filliponi</t>
  </si>
  <si>
    <t>Taylor Ashworth</t>
  </si>
  <si>
    <t>North Fremantle (A)</t>
  </si>
  <si>
    <t>Thomas Wallis</t>
  </si>
  <si>
    <t>Isaac Barton</t>
  </si>
  <si>
    <t>Nash Miller</t>
  </si>
  <si>
    <t>Jack Burton</t>
  </si>
  <si>
    <t>Jeremy Goddard</t>
  </si>
  <si>
    <t>Joel Ashman</t>
  </si>
  <si>
    <t>Kendall Taylor</t>
  </si>
  <si>
    <t>Liam Robilliard</t>
  </si>
  <si>
    <t>Simon Hayward</t>
  </si>
  <si>
    <t>Xavier Stone</t>
  </si>
  <si>
    <t>Blake Borrett</t>
  </si>
  <si>
    <t>Cody Smith</t>
  </si>
  <si>
    <t>Christian Eyres</t>
  </si>
  <si>
    <t>Trent Manzone</t>
  </si>
  <si>
    <t>Henrick Alforque</t>
  </si>
  <si>
    <t>Aidan Lynch</t>
  </si>
  <si>
    <t>Jacob Turner</t>
  </si>
  <si>
    <t>Jake Mirco</t>
  </si>
  <si>
    <t>Joey Deegan</t>
  </si>
  <si>
    <t>Justin Prior</t>
  </si>
  <si>
    <t>Mitchell Hassett</t>
  </si>
  <si>
    <t>Nathan Spooner</t>
  </si>
  <si>
    <t>Ned Halley</t>
  </si>
  <si>
    <t>Alex Pearce</t>
  </si>
  <si>
    <t>Ben Delaporte</t>
  </si>
  <si>
    <t>Brendon Ah Chee</t>
  </si>
  <si>
    <t>Brock Higgins</t>
  </si>
  <si>
    <t>Brodee Knight</t>
  </si>
  <si>
    <t>Byron McFarland</t>
  </si>
  <si>
    <t>George Wessels</t>
  </si>
  <si>
    <t>Connor Patterson</t>
  </si>
  <si>
    <t>James Garcia</t>
  </si>
  <si>
    <t>Jeremy Power</t>
  </si>
  <si>
    <t>Leigh Kitchin</t>
  </si>
  <si>
    <t>Mitchell Antonio</t>
  </si>
  <si>
    <t>Nicolas Reid</t>
  </si>
  <si>
    <t>Oscar Morcombe</t>
  </si>
  <si>
    <t>Ryan Donaldson</t>
  </si>
  <si>
    <t>Ryan Newick</t>
  </si>
  <si>
    <t>Ryan Vermeersch</t>
  </si>
  <si>
    <t>Sean Trombetta</t>
  </si>
  <si>
    <t>Tom Lang</t>
  </si>
  <si>
    <t>Tom Smith</t>
  </si>
  <si>
    <t>Troy Culloton</t>
  </si>
  <si>
    <t>Tyron Hindmarsh</t>
  </si>
  <si>
    <t>Abraham Clinch</t>
  </si>
  <si>
    <t>Adam Correia</t>
  </si>
  <si>
    <t>Ben Culloton</t>
  </si>
  <si>
    <t>Blake Morris</t>
  </si>
  <si>
    <t>Brandon Shepherd</t>
  </si>
  <si>
    <t>Carter Prendergast</t>
  </si>
  <si>
    <t>Chad Sims</t>
  </si>
  <si>
    <t>Corey Robinson</t>
  </si>
  <si>
    <t>Daniel Rowe</t>
  </si>
  <si>
    <t>Harrison McBriar</t>
  </si>
  <si>
    <t>Jaidyn Owen</t>
  </si>
  <si>
    <t>Connor Dickson</t>
  </si>
  <si>
    <t>James Hart</t>
  </si>
  <si>
    <t>Zac Clarke</t>
  </si>
  <si>
    <t>Keeshawn Cook</t>
  </si>
  <si>
    <t>Lewis Crump</t>
  </si>
  <si>
    <t>Patrick Donovan</t>
  </si>
  <si>
    <t>Stephen Mansfield</t>
  </si>
  <si>
    <t>Zaac Morgan</t>
  </si>
  <si>
    <t>Ethan Maguire</t>
  </si>
  <si>
    <t>Jake Dugan</t>
  </si>
  <si>
    <t>Jay Cutler</t>
  </si>
  <si>
    <t>Jermaine Pickett</t>
  </si>
  <si>
    <t>Kalib Dempster Park</t>
  </si>
  <si>
    <t>Kurt Monaghan</t>
  </si>
  <si>
    <t>Alexander Howson</t>
  </si>
  <si>
    <t>Isaac Hewitt</t>
  </si>
  <si>
    <t>Jaimon Alone</t>
  </si>
  <si>
    <t>Mitchell McPhee</t>
  </si>
  <si>
    <t>Nicholas Hay</t>
  </si>
  <si>
    <t>Patrick Kelleher</t>
  </si>
  <si>
    <t>Sam Hampshire</t>
  </si>
  <si>
    <t>Thomas Bowey</t>
  </si>
  <si>
    <t>William Anderson</t>
  </si>
  <si>
    <t>Xavier Bradshaw-Pini</t>
  </si>
  <si>
    <t>Budget Car and Truck Rental A Reserves Men</t>
  </si>
  <si>
    <t>Scarborough (AR)</t>
  </si>
  <si>
    <t>Blake Ebsworth</t>
  </si>
  <si>
    <t>University (AR)</t>
  </si>
  <si>
    <t>Finnegan Kelly</t>
  </si>
  <si>
    <t>North Fremantle (AR)</t>
  </si>
  <si>
    <t>Thomas Harries</t>
  </si>
  <si>
    <t>Fremantle C.B.C.  (AR)</t>
  </si>
  <si>
    <t>Darcy Sunter</t>
  </si>
  <si>
    <t>Dwayne Lake</t>
  </si>
  <si>
    <t>Trinity Aquinas (AR)</t>
  </si>
  <si>
    <t>Darcy Alvaro</t>
  </si>
  <si>
    <t>Kostya Daylight</t>
  </si>
  <si>
    <t>North Beach (AR)</t>
  </si>
  <si>
    <t>Alexander Thompson</t>
  </si>
  <si>
    <t>Tyson Williams</t>
  </si>
  <si>
    <t>Liam Catalfamo</t>
  </si>
  <si>
    <t>Brody Morgan</t>
  </si>
  <si>
    <t>jack barnes</t>
  </si>
  <si>
    <t>Kingsway (AR)</t>
  </si>
  <si>
    <t>Tristan Edmonds</t>
  </si>
  <si>
    <t>Henry Alforque</t>
  </si>
  <si>
    <t>Ocean Ridge (AR)</t>
  </si>
  <si>
    <t>Benjamin McKenzie</t>
  </si>
  <si>
    <t>*Jordyn Penheiro</t>
  </si>
  <si>
    <t>Cody Connell</t>
  </si>
  <si>
    <t>Curtin Uni Wesley (AR)</t>
  </si>
  <si>
    <t>Abdulaye Bility</t>
  </si>
  <si>
    <t>Ben Ryan</t>
  </si>
  <si>
    <t>John Sgherza</t>
  </si>
  <si>
    <t>Joshua Harris-Walker</t>
  </si>
  <si>
    <t>Keelan McDowell</t>
  </si>
  <si>
    <t>Riley Burton</t>
  </si>
  <si>
    <t>Tom Rance</t>
  </si>
  <si>
    <t>Antonio Galipo</t>
  </si>
  <si>
    <t>*Lachlan Norris</t>
  </si>
  <si>
    <t>Samuel Ryan</t>
  </si>
  <si>
    <t>Aaron Clayton</t>
  </si>
  <si>
    <t>Aidan Lewis</t>
  </si>
  <si>
    <t>Daniel Hornby</t>
  </si>
  <si>
    <t>Whitford (AR)</t>
  </si>
  <si>
    <t>Daniel Toohey</t>
  </si>
  <si>
    <t>Dylan Biggs</t>
  </si>
  <si>
    <t>Leighton Howard</t>
  </si>
  <si>
    <t>Maxwell Buckland</t>
  </si>
  <si>
    <t>Ryley Stuhldreier</t>
  </si>
  <si>
    <t>Shaye Karafil</t>
  </si>
  <si>
    <t>Talon Hopper</t>
  </si>
  <si>
    <t>Toby Hall</t>
  </si>
  <si>
    <t>Jordan Brooks</t>
  </si>
  <si>
    <t>Nicholas D'Andrea</t>
  </si>
  <si>
    <t>Chaz Flint</t>
  </si>
  <si>
    <t>Alex Stephens</t>
  </si>
  <si>
    <t>Andries Mercer</t>
  </si>
  <si>
    <t>Benjamin Perkin</t>
  </si>
  <si>
    <t>Boyd Rogers</t>
  </si>
  <si>
    <t>Brayden Jones</t>
  </si>
  <si>
    <t>Brayden Naylor</t>
  </si>
  <si>
    <t>Cajetan Faranda</t>
  </si>
  <si>
    <t>Coby Perry</t>
  </si>
  <si>
    <t>Cooper Bailey</t>
  </si>
  <si>
    <t>Cooper Granland</t>
  </si>
  <si>
    <t>Darcy Rudd</t>
  </si>
  <si>
    <t>Diesel Foxton</t>
  </si>
  <si>
    <t>Ethan Curran</t>
  </si>
  <si>
    <t>Graeme Miller</t>
  </si>
  <si>
    <t>Hayden Krikke</t>
  </si>
  <si>
    <t>James Daly</t>
  </si>
  <si>
    <t>Jaylen Colegate</t>
  </si>
  <si>
    <t>Joe Edwards</t>
  </si>
  <si>
    <t>Jojo Jones</t>
  </si>
  <si>
    <t>Kai Marchetto</t>
  </si>
  <si>
    <t>Kane Bruce</t>
  </si>
  <si>
    <t>Kye Lees</t>
  </si>
  <si>
    <t>Lochie Watkins</t>
  </si>
  <si>
    <t>Mark Nation</t>
  </si>
  <si>
    <t>Max Wood</t>
  </si>
  <si>
    <t>Nic Riley</t>
  </si>
  <si>
    <t>Reid Hinton</t>
  </si>
  <si>
    <t>Riley Bartle</t>
  </si>
  <si>
    <t>Riley Waters</t>
  </si>
  <si>
    <t>Ronan Larkin</t>
  </si>
  <si>
    <t>SAMUEL CASSELLS</t>
  </si>
  <si>
    <t>Taj Worsfold</t>
  </si>
  <si>
    <t>Toby Fuchsbichler</t>
  </si>
  <si>
    <t>Trent Giles</t>
  </si>
  <si>
    <t>William Browne</t>
  </si>
  <si>
    <t>Robert Armstrong</t>
  </si>
  <si>
    <t>Zak Allan</t>
  </si>
  <si>
    <t>Clinton Yarran</t>
  </si>
  <si>
    <t>Cameron Peachey</t>
  </si>
  <si>
    <t>Aden Wilkins</t>
  </si>
  <si>
    <t>Alexander Barton</t>
  </si>
  <si>
    <t>Andrew Avery</t>
  </si>
  <si>
    <t>Baba Elkander</t>
  </si>
  <si>
    <t>Baxter Jones</t>
  </si>
  <si>
    <t>Callum Kirk</t>
  </si>
  <si>
    <t>Camden Pires</t>
  </si>
  <si>
    <t>Caolan OConnell</t>
  </si>
  <si>
    <t>Charlie Carrington-Jones</t>
  </si>
  <si>
    <t>Chase Karafil</t>
  </si>
  <si>
    <t>Dylan Campbell</t>
  </si>
  <si>
    <t>Francis Toovey</t>
  </si>
  <si>
    <t>Harry Gualter</t>
  </si>
  <si>
    <t>Harry O'Sullivan</t>
  </si>
  <si>
    <t>Jack Grigg</t>
  </si>
  <si>
    <t>Jake Colvin</t>
  </si>
  <si>
    <t>James Adams</t>
  </si>
  <si>
    <t>Jordan Jury</t>
  </si>
  <si>
    <t>Jordan Rodriguez</t>
  </si>
  <si>
    <t>*Judd Clinch</t>
  </si>
  <si>
    <t>Kyeden Heir</t>
  </si>
  <si>
    <t>Lachlan Cox</t>
  </si>
  <si>
    <t>Lachlan Princi</t>
  </si>
  <si>
    <t>Liam Dunscombe</t>
  </si>
  <si>
    <t>Liam Hunter</t>
  </si>
  <si>
    <t>Liam Piper</t>
  </si>
  <si>
    <t>Liam Clarke</t>
  </si>
  <si>
    <t>Luke Halligan</t>
  </si>
  <si>
    <t>Luke Pearson</t>
  </si>
  <si>
    <t>Luke Williams</t>
  </si>
  <si>
    <t>Matthew Cain</t>
  </si>
  <si>
    <t>Matthew Holden</t>
  </si>
  <si>
    <t>Mitchell Hartland</t>
  </si>
  <si>
    <t>Patrick Ivester</t>
  </si>
  <si>
    <t>Riley Kinner</t>
  </si>
  <si>
    <t>Taite Clark</t>
  </si>
  <si>
    <t>Tyler de Lacy</t>
  </si>
  <si>
    <t>Hugo Elliot</t>
  </si>
  <si>
    <t>Jake Ramsay</t>
  </si>
  <si>
    <t>James Cameron</t>
  </si>
  <si>
    <t>Jaxon Mallard</t>
  </si>
  <si>
    <t>Brian Kurgat</t>
  </si>
  <si>
    <t>Caleb Staiger</t>
  </si>
  <si>
    <t>Christopher Paunich</t>
  </si>
  <si>
    <t>Conor Brogan</t>
  </si>
  <si>
    <t>Cristian Tot</t>
  </si>
  <si>
    <t>Dejan Antunovich</t>
  </si>
  <si>
    <t>Flynn Miles</t>
  </si>
  <si>
    <t>Gavin Ryan</t>
  </si>
  <si>
    <t>Harrison Court</t>
  </si>
  <si>
    <t>Harry Case</t>
  </si>
  <si>
    <t>Harry O'Brien</t>
  </si>
  <si>
    <t>Hayden Parangi</t>
  </si>
  <si>
    <t>Jack Dingle</t>
  </si>
  <si>
    <t>Jack Maxwell</t>
  </si>
  <si>
    <t>Jackson Smith</t>
  </si>
  <si>
    <t>*Jake Just</t>
  </si>
  <si>
    <t>Jake Marinovich</t>
  </si>
  <si>
    <t>Jake Rundle</t>
  </si>
  <si>
    <t>Jason Ogg</t>
  </si>
  <si>
    <t>Kai Humphry</t>
  </si>
  <si>
    <t>Liam Brown</t>
  </si>
  <si>
    <t>Mitchell Lonnie</t>
  </si>
  <si>
    <t>Mitchell Rudrum</t>
  </si>
  <si>
    <t>Odin Williamson</t>
  </si>
  <si>
    <t>Quade Butt</t>
  </si>
  <si>
    <t>Riley Franchina</t>
  </si>
  <si>
    <t>Ryan Kezic</t>
  </si>
  <si>
    <t>Ryan Van Beek</t>
  </si>
  <si>
    <t>Salva Duku</t>
  </si>
  <si>
    <t>Tom Elliott</t>
  </si>
  <si>
    <t>William Monkhouse</t>
  </si>
  <si>
    <t>Budget Car and Truck Rental B Grade Men</t>
  </si>
  <si>
    <t>Mt Lawley (B)</t>
  </si>
  <si>
    <t>*Sasha Kermutt</t>
  </si>
  <si>
    <t>Brentwood Booragoon (B)</t>
  </si>
  <si>
    <t>Conor McPmrtland</t>
  </si>
  <si>
    <t>Baldivis (B)</t>
  </si>
  <si>
    <t>Emmanuel Collard</t>
  </si>
  <si>
    <t>Swan Athletic (B)</t>
  </si>
  <si>
    <t>Cameron Yukmch</t>
  </si>
  <si>
    <t>Edward Dann</t>
  </si>
  <si>
    <t>Benjamin Leemh</t>
  </si>
  <si>
    <t>Julian Amemuri</t>
  </si>
  <si>
    <t>Bullcreek Leeming (B)</t>
  </si>
  <si>
    <t>Daniel Henmerson</t>
  </si>
  <si>
    <t>*Cameron Symmnds</t>
  </si>
  <si>
    <t>Ethan Dufmy</t>
  </si>
  <si>
    <t>Cockburn Lakes (B)</t>
  </si>
  <si>
    <t>Jarrad Symmans</t>
  </si>
  <si>
    <t>Wanneroo (B)</t>
  </si>
  <si>
    <t>James Finchett</t>
  </si>
  <si>
    <t>Cade Bolmon</t>
  </si>
  <si>
    <t>Dylan Wilmiams</t>
  </si>
  <si>
    <t>Adam Gerritsen</t>
  </si>
  <si>
    <t>Brendan OKame</t>
  </si>
  <si>
    <t>Jacob Plumkett</t>
  </si>
  <si>
    <t>Nicholas Farmer</t>
  </si>
  <si>
    <t>West Coast (B)</t>
  </si>
  <si>
    <t>Nick Incmrti</t>
  </si>
  <si>
    <t>Sam Laimg</t>
  </si>
  <si>
    <t>Christopher Halm</t>
  </si>
  <si>
    <t>Collegians (B)</t>
  </si>
  <si>
    <t>Oliver Gray</t>
  </si>
  <si>
    <t>Rory Wilmiams</t>
  </si>
  <si>
    <t>Tom Ledmer</t>
  </si>
  <si>
    <t>Ethan Donaghy</t>
  </si>
  <si>
    <t>FLETCHER Coome</t>
  </si>
  <si>
    <t>James Carrigg</t>
  </si>
  <si>
    <t>Wembley (B)</t>
  </si>
  <si>
    <t>Matthew Hatch</t>
  </si>
  <si>
    <t>Liam Frem</t>
  </si>
  <si>
    <t>Jake Anderson</t>
  </si>
  <si>
    <t>Joshua Watkins</t>
  </si>
  <si>
    <t>Lachlan Mitchell</t>
  </si>
  <si>
    <t>Mark Winton</t>
  </si>
  <si>
    <t>Robbie Wooms</t>
  </si>
  <si>
    <t>Sean Williams</t>
  </si>
  <si>
    <t>Matthew Ah miu</t>
  </si>
  <si>
    <t>Jamie Formyth</t>
  </si>
  <si>
    <t>Lewis Daisley</t>
  </si>
  <si>
    <t>Nathan Blem</t>
  </si>
  <si>
    <t>Danny Allsop</t>
  </si>
  <si>
    <t>Harry Gibm</t>
  </si>
  <si>
    <t>Hudson Sadmrove</t>
  </si>
  <si>
    <t>Jack Redman</t>
  </si>
  <si>
    <t>Jack Turmbull</t>
  </si>
  <si>
    <t>James Harmold</t>
  </si>
  <si>
    <t>Jesse Ovemmars</t>
  </si>
  <si>
    <t>Matthew Zelmsco</t>
  </si>
  <si>
    <t>Shaun Byrme</t>
  </si>
  <si>
    <t>Campbell Abbmtt</t>
  </si>
  <si>
    <t>Nick Jefferies</t>
  </si>
  <si>
    <t>Benjamin Schuhkraft</t>
  </si>
  <si>
    <t>Addan Petmrs</t>
  </si>
  <si>
    <t>Bailey van der Struyf</t>
  </si>
  <si>
    <t>Ben Weymouth</t>
  </si>
  <si>
    <t>David Hewitt</t>
  </si>
  <si>
    <t>Fraser Newland</t>
  </si>
  <si>
    <t>Henry Permam</t>
  </si>
  <si>
    <t>Jacques Barmick</t>
  </si>
  <si>
    <t>Jai Teame</t>
  </si>
  <si>
    <t>Jake Howes</t>
  </si>
  <si>
    <t>Jake Symington</t>
  </si>
  <si>
    <t>Jayden Crane</t>
  </si>
  <si>
    <t>Joshua Sukuroski</t>
  </si>
  <si>
    <t>Kade Linms</t>
  </si>
  <si>
    <t>Lachlan Acres</t>
  </si>
  <si>
    <t>Logan Taymor</t>
  </si>
  <si>
    <t>Marcus Davms</t>
  </si>
  <si>
    <t>Nick Fijac</t>
  </si>
  <si>
    <t>Patrick Welmon</t>
  </si>
  <si>
    <t>Thomas McGmvern</t>
  </si>
  <si>
    <t>Tynan Doyme</t>
  </si>
  <si>
    <t>Will Parminson</t>
  </si>
  <si>
    <t>Will Stockwell</t>
  </si>
  <si>
    <t>Xander Jonms</t>
  </si>
  <si>
    <t>Ben Cunningham</t>
  </si>
  <si>
    <t>Joshua Ladmams</t>
  </si>
  <si>
    <t>Alexander Bray</t>
  </si>
  <si>
    <t>Andrew Ford</t>
  </si>
  <si>
    <t>Ben Seivwright</t>
  </si>
  <si>
    <t>Craig Farmer</t>
  </si>
  <si>
    <t>Daniel Kimberley</t>
  </si>
  <si>
    <t>Edward Greenaway</t>
  </si>
  <si>
    <t>Hudson Babmch</t>
  </si>
  <si>
    <t>Jack Gardiner</t>
  </si>
  <si>
    <t>Jacob Dwyer</t>
  </si>
  <si>
    <t>Jacob Nevmlle</t>
  </si>
  <si>
    <t>Jaezari Wynne</t>
  </si>
  <si>
    <t>Jaxon Sadler</t>
  </si>
  <si>
    <t>Jett Sibosado</t>
  </si>
  <si>
    <t>Jirapas Watmon</t>
  </si>
  <si>
    <t>Jono Williams</t>
  </si>
  <si>
    <t>Josh Richards</t>
  </si>
  <si>
    <t>Joshua Galms</t>
  </si>
  <si>
    <t>*Kaed Collard</t>
  </si>
  <si>
    <t>Loki Haimes</t>
  </si>
  <si>
    <t>Oliver Kidd</t>
  </si>
  <si>
    <t>Oscar Bailey</t>
  </si>
  <si>
    <t>Ryan Rosm</t>
  </si>
  <si>
    <t>Thomas Marmhall</t>
  </si>
  <si>
    <t>Tom Garmside</t>
  </si>
  <si>
    <t>Tyrone Virmo</t>
  </si>
  <si>
    <t>Liam Garmia</t>
  </si>
  <si>
    <t>Ben Peamce</t>
  </si>
  <si>
    <t>Ben Sharp</t>
  </si>
  <si>
    <t>Benjamin Manmell</t>
  </si>
  <si>
    <t>Byron Finch</t>
  </si>
  <si>
    <t>Cameron Sermon</t>
  </si>
  <si>
    <t>Dylan Donmerkovich</t>
  </si>
  <si>
    <t>Ethan Parmin</t>
  </si>
  <si>
    <t>Harley Peamce</t>
  </si>
  <si>
    <t>Harry Elkin-Purser</t>
  </si>
  <si>
    <t>Jack Lawmon</t>
  </si>
  <si>
    <t>Jake Hinmer</t>
  </si>
  <si>
    <t>Josh Branchi</t>
  </si>
  <si>
    <t>Joshua Cunmo</t>
  </si>
  <si>
    <t>Keegan Whitcombe</t>
  </si>
  <si>
    <t>Luke Pynms</t>
  </si>
  <si>
    <t>Luke Rulm</t>
  </si>
  <si>
    <t>Mitchell Gupmnis</t>
  </si>
  <si>
    <t>Riley Sutmerland</t>
  </si>
  <si>
    <t>Samuel Farmow</t>
  </si>
  <si>
    <t>Sean Lindsay</t>
  </si>
  <si>
    <t>Spider Locmitt</t>
  </si>
  <si>
    <t>Thomas Albmrtsen</t>
  </si>
  <si>
    <t>Zane Verbruggen</t>
  </si>
  <si>
    <t>Budget Car and Truck Rental B Reserves Men</t>
  </si>
  <si>
    <t>Wembley (BR)</t>
  </si>
  <si>
    <t>Nathaniel Francis</t>
  </si>
  <si>
    <t>Mt Lawley (BR)</t>
  </si>
  <si>
    <t>Ryan Henneker</t>
  </si>
  <si>
    <t>Collegians (BR)</t>
  </si>
  <si>
    <t>Benji Brockman</t>
  </si>
  <si>
    <t>Swan Athletic (BR)</t>
  </si>
  <si>
    <t>Kane Sarich</t>
  </si>
  <si>
    <t>William Davidson</t>
  </si>
  <si>
    <t>Wanneroo (BR)</t>
  </si>
  <si>
    <t>Tyson brown</t>
  </si>
  <si>
    <t>Baldivis (BR)</t>
  </si>
  <si>
    <t>Alex Galambosi</t>
  </si>
  <si>
    <t>Dion Nelly</t>
  </si>
  <si>
    <t>Brentwood Booragoon (BR)</t>
  </si>
  <si>
    <t>Reed Walker</t>
  </si>
  <si>
    <t>Daniel Newton</t>
  </si>
  <si>
    <t>David Hill</t>
  </si>
  <si>
    <t>Lucas Francis</t>
  </si>
  <si>
    <t>Bullcreek Leeming (BR)</t>
  </si>
  <si>
    <t>Riley Sutherland</t>
  </si>
  <si>
    <t>Marcus Bilchuris</t>
  </si>
  <si>
    <t>Ethan Cusack</t>
  </si>
  <si>
    <t>Matthew Hansen</t>
  </si>
  <si>
    <t>Liam Mcpherson</t>
  </si>
  <si>
    <t>Michael Campeotto</t>
  </si>
  <si>
    <t>Sam Collins</t>
  </si>
  <si>
    <t>Samuel Eccles</t>
  </si>
  <si>
    <t>West Coast (BR)</t>
  </si>
  <si>
    <t>Reece Forrester</t>
  </si>
  <si>
    <t>Alex Ridley</t>
  </si>
  <si>
    <t>Tom Ristovsky</t>
  </si>
  <si>
    <t>James McCormick</t>
  </si>
  <si>
    <t>Harley Pearce</t>
  </si>
  <si>
    <t>Angelo Carbone</t>
  </si>
  <si>
    <t>Brandon Dzinic</t>
  </si>
  <si>
    <t>Jake Farmer</t>
  </si>
  <si>
    <t>Mitchell Gupanis</t>
  </si>
  <si>
    <t>Joshua King-Saulsman</t>
  </si>
  <si>
    <t>*Jacob Pasli</t>
  </si>
  <si>
    <t>Jeremy Polich</t>
  </si>
  <si>
    <t>Brendan Taylor</t>
  </si>
  <si>
    <t>Paul Staite</t>
  </si>
  <si>
    <t>Zeke Upfold</t>
  </si>
  <si>
    <t>Rex Fleay</t>
  </si>
  <si>
    <t>David Bushell</t>
  </si>
  <si>
    <t>Ryan Reekie</t>
  </si>
  <si>
    <t>Will Parkinson</t>
  </si>
  <si>
    <t>Deklan Gardiner</t>
  </si>
  <si>
    <t>Andrew Joseph</t>
  </si>
  <si>
    <t>Jakeb Bilsborough</t>
  </si>
  <si>
    <t>Cockburn Lakes (BR)</t>
  </si>
  <si>
    <t>Brett Whiting</t>
  </si>
  <si>
    <t>Tom Gartside</t>
  </si>
  <si>
    <t>Darnell Grech</t>
  </si>
  <si>
    <t>Elijah Quartermaine</t>
  </si>
  <si>
    <t>Levi Seah</t>
  </si>
  <si>
    <t>Jaxon Smith</t>
  </si>
  <si>
    <t>Zac Thomas</t>
  </si>
  <si>
    <t>Daniel Weston</t>
  </si>
  <si>
    <t>*Daniel Hovey</t>
  </si>
  <si>
    <t>Ryan OCallaghan</t>
  </si>
  <si>
    <t>Ben Lindsay</t>
  </si>
  <si>
    <t>Adrian Allia</t>
  </si>
  <si>
    <t>Marcus Bell</t>
  </si>
  <si>
    <t>Levi Burns</t>
  </si>
  <si>
    <t>Finn Cahill</t>
  </si>
  <si>
    <t>*Robert Carr</t>
  </si>
  <si>
    <t>Mitch Creer</t>
  </si>
  <si>
    <t>Nick Crump</t>
  </si>
  <si>
    <t>Tomas Frantom</t>
  </si>
  <si>
    <t>Liam Free</t>
  </si>
  <si>
    <t>Evan French</t>
  </si>
  <si>
    <t>Brodie Ginbey</t>
  </si>
  <si>
    <t>Jarrod Haslam</t>
  </si>
  <si>
    <t>Sean Lawrence</t>
  </si>
  <si>
    <t>Thomas MacKintosh</t>
  </si>
  <si>
    <t>Nathan Miller</t>
  </si>
  <si>
    <t>Joshua O'Neil</t>
  </si>
  <si>
    <t>Luke Panetta</t>
  </si>
  <si>
    <t>Nic Pemberton</t>
  </si>
  <si>
    <t>Callum Radecki</t>
  </si>
  <si>
    <t>Nate Rieniets</t>
  </si>
  <si>
    <t>Ben Rolston</t>
  </si>
  <si>
    <t>Harry Ryan</t>
  </si>
  <si>
    <t>Zachary Sarich</t>
  </si>
  <si>
    <t>Cooper Sinclair</t>
  </si>
  <si>
    <t>Zac Smith</t>
  </si>
  <si>
    <t>Luke Taylor</t>
  </si>
  <si>
    <t>Joe Tomai</t>
  </si>
  <si>
    <t>Cameron Yukich</t>
  </si>
  <si>
    <t>Matthew Zelesco</t>
  </si>
  <si>
    <t>Noah Francis</t>
  </si>
  <si>
    <t>Bayley Lyons</t>
  </si>
  <si>
    <t>Mark Cogger</t>
  </si>
  <si>
    <t>Will Poot</t>
  </si>
  <si>
    <t>Daniel Chapman</t>
  </si>
  <si>
    <t>Riley Hodgson</t>
  </si>
  <si>
    <t>Ryan Thomas</t>
  </si>
  <si>
    <t>Lachlan Bozich</t>
  </si>
  <si>
    <t>Jack Atkins</t>
  </si>
  <si>
    <t>Thomas Ball</t>
  </si>
  <si>
    <t>Jordan Barber</t>
  </si>
  <si>
    <t>Thomas Bendtsen</t>
  </si>
  <si>
    <t>Brendan Chappell</t>
  </si>
  <si>
    <t>Brodie Cole</t>
  </si>
  <si>
    <t>Blair Della Franca</t>
  </si>
  <si>
    <t>Liam Dey</t>
  </si>
  <si>
    <t>Jackson Edgar</t>
  </si>
  <si>
    <t>Adam Erceg</t>
  </si>
  <si>
    <t>Jordan Giudicatti</t>
  </si>
  <si>
    <t>Ethan Gozzi</t>
  </si>
  <si>
    <t>Max Grant</t>
  </si>
  <si>
    <t>Liam Henderson</t>
  </si>
  <si>
    <t>Xander Jones</t>
  </si>
  <si>
    <t>Lachlan Macpherson</t>
  </si>
  <si>
    <t>Patrick McAuliffe</t>
  </si>
  <si>
    <t>Matthew Mills</t>
  </si>
  <si>
    <t>Jarrod Mullumby</t>
  </si>
  <si>
    <t>Nick Muraszko</t>
  </si>
  <si>
    <t>Aidan Osborne</t>
  </si>
  <si>
    <t>*Timothy Reynolds</t>
  </si>
  <si>
    <t>Ethan Ridge</t>
  </si>
  <si>
    <t>Joel Ritchie</t>
  </si>
  <si>
    <t>Matthew Sarich</t>
  </si>
  <si>
    <t>Aden Stocks</t>
  </si>
  <si>
    <t>Declan Thompson</t>
  </si>
  <si>
    <t>Brodie Truscott</t>
  </si>
  <si>
    <t>Patrick Weldon</t>
  </si>
  <si>
    <t>Peter Hinchley</t>
  </si>
  <si>
    <t>Gianni Kain</t>
  </si>
  <si>
    <t>Joseph Castagna</t>
  </si>
  <si>
    <t>Ryan Hosking</t>
  </si>
  <si>
    <t>Joel Hill</t>
  </si>
  <si>
    <t>Dwayne Black</t>
  </si>
  <si>
    <t>Bailey Curovic</t>
  </si>
  <si>
    <t>Tom Cusack</t>
  </si>
  <si>
    <t>Archer Davey</t>
  </si>
  <si>
    <t>Dylan Hall</t>
  </si>
  <si>
    <t>Banjo Harold</t>
  </si>
  <si>
    <t>Stephen Herron</t>
  </si>
  <si>
    <t>Adam Italiano</t>
  </si>
  <si>
    <t>Leon Italiano</t>
  </si>
  <si>
    <t>Jack Lawson</t>
  </si>
  <si>
    <t>Jonathan Le</t>
  </si>
  <si>
    <t>Jayden Mavica-Garaffa</t>
  </si>
  <si>
    <t>Darrel Murphy</t>
  </si>
  <si>
    <t>Ross Nesbitt</t>
  </si>
  <si>
    <t>Manus OLeary</t>
  </si>
  <si>
    <t>Harrison Parker</t>
  </si>
  <si>
    <t>Jake Poppert</t>
  </si>
  <si>
    <t>Toby Quartermaine</t>
  </si>
  <si>
    <t>Jake Read</t>
  </si>
  <si>
    <t>Mitch Reid</t>
  </si>
  <si>
    <t>Jed Robertson</t>
  </si>
  <si>
    <t>Jack Robinson</t>
  </si>
  <si>
    <t>Samuel Sloane</t>
  </si>
  <si>
    <t>Calum Sommer</t>
  </si>
  <si>
    <t>Darren Thorne</t>
  </si>
  <si>
    <t>George Thubron</t>
  </si>
  <si>
    <t>Brett Waldby</t>
  </si>
  <si>
    <t>Joaquin Wheelock</t>
  </si>
  <si>
    <t>Budget Car and Truck Rental C1 Men</t>
  </si>
  <si>
    <t>Kalamunda (C1)</t>
  </si>
  <si>
    <t>Trent Pottinger</t>
  </si>
  <si>
    <t>Melville (C1)</t>
  </si>
  <si>
    <t>Alexander Stewart</t>
  </si>
  <si>
    <t>Thornlie (C1)</t>
  </si>
  <si>
    <t>Eugene Lim</t>
  </si>
  <si>
    <t>Corey Olczyk</t>
  </si>
  <si>
    <t>Hamersley Carine (C1)</t>
  </si>
  <si>
    <t>jamie rudrum</t>
  </si>
  <si>
    <t>Kwinana (C1)</t>
  </si>
  <si>
    <t>Tyson Headland</t>
  </si>
  <si>
    <t>*Michael Patching</t>
  </si>
  <si>
    <t>Gosnells (C1)</t>
  </si>
  <si>
    <t>Kade Pescod</t>
  </si>
  <si>
    <t>Mosman Park (C1)</t>
  </si>
  <si>
    <t>Brayden Duve</t>
  </si>
  <si>
    <t>Bassendean (C1)</t>
  </si>
  <si>
    <t>Austin Watson</t>
  </si>
  <si>
    <t>Joshua Elphick</t>
  </si>
  <si>
    <t>bailey smith</t>
  </si>
  <si>
    <t>Ballajura (C1)</t>
  </si>
  <si>
    <t>Mach Deng</t>
  </si>
  <si>
    <t>Jandakot (C1)</t>
  </si>
  <si>
    <t>Anthony Nodari</t>
  </si>
  <si>
    <t>Emerson Hicks</t>
  </si>
  <si>
    <t>Joshua Barnett</t>
  </si>
  <si>
    <t>Harry Blanch</t>
  </si>
  <si>
    <t>William Wolf</t>
  </si>
  <si>
    <t>Samuel James</t>
  </si>
  <si>
    <t>Reginald Jones</t>
  </si>
  <si>
    <t>Kaedyn Mcpartlan</t>
  </si>
  <si>
    <t>Dtroit Peita</t>
  </si>
  <si>
    <t>James Sheehan-Nel</t>
  </si>
  <si>
    <t>Thomas McGrath</t>
  </si>
  <si>
    <t>Jack Allum</t>
  </si>
  <si>
    <t>Rhai-Arn Cox</t>
  </si>
  <si>
    <t>*Max Dennis</t>
  </si>
  <si>
    <t>Jayden Woods</t>
  </si>
  <si>
    <t>Shane Paterson</t>
  </si>
  <si>
    <t>Harry Creasey</t>
  </si>
  <si>
    <t>Seth Goddard</t>
  </si>
  <si>
    <t>Dave Joncour</t>
  </si>
  <si>
    <t>Tryse Rioli</t>
  </si>
  <si>
    <t>Andrew Tomich</t>
  </si>
  <si>
    <t>Andrew Vawser</t>
  </si>
  <si>
    <t>Jarrod Wayne</t>
  </si>
  <si>
    <t>Nafetalai Lepa</t>
  </si>
  <si>
    <t>Blake Thomas</t>
  </si>
  <si>
    <t>Henry Anscombe</t>
  </si>
  <si>
    <t>Bodhi Corner</t>
  </si>
  <si>
    <t>Bonheur Cubahiro</t>
  </si>
  <si>
    <t>*Mitch Massam</t>
  </si>
  <si>
    <t>Tom Mcintyre</t>
  </si>
  <si>
    <t>Jordan Adams</t>
  </si>
  <si>
    <t>Bradley Busuttil</t>
  </si>
  <si>
    <t>Rory Charles</t>
  </si>
  <si>
    <t>josh clements</t>
  </si>
  <si>
    <t>Aston Clissold</t>
  </si>
  <si>
    <t>Harry Elphick</t>
  </si>
  <si>
    <t>Simon James</t>
  </si>
  <si>
    <t>Peter Modica</t>
  </si>
  <si>
    <t>Tyler Mouritz</t>
  </si>
  <si>
    <t>Matthew Nicholas</t>
  </si>
  <si>
    <t>Tate Robertson</t>
  </si>
  <si>
    <t>Tyler Sorrell</t>
  </si>
  <si>
    <t>Brodie Taylor</t>
  </si>
  <si>
    <t>Lawrence Winmar</t>
  </si>
  <si>
    <t>Max Fasolo</t>
  </si>
  <si>
    <t>Jayden Peak</t>
  </si>
  <si>
    <t>Noah Kirkwood</t>
  </si>
  <si>
    <t>Brett van Groningen</t>
  </si>
  <si>
    <t>Steven Salerno</t>
  </si>
  <si>
    <t>Jack Amos</t>
  </si>
  <si>
    <t>Kai Armstrong</t>
  </si>
  <si>
    <t>Lachlan Ballantine</t>
  </si>
  <si>
    <t>Drew Bolin</t>
  </si>
  <si>
    <t>Jeremy Bolin</t>
  </si>
  <si>
    <t>Jackson Bowen</t>
  </si>
  <si>
    <t>Jacob Carter</t>
  </si>
  <si>
    <t>Joseph Chapman</t>
  </si>
  <si>
    <t>Dylan Cross</t>
  </si>
  <si>
    <t>Ethan Faulds</t>
  </si>
  <si>
    <t>*Christopher Griffiths</t>
  </si>
  <si>
    <t>*Luke Hansen</t>
  </si>
  <si>
    <t>Regan Hill</t>
  </si>
  <si>
    <t>Benjamin Holman</t>
  </si>
  <si>
    <t>Jason Kissack</t>
  </si>
  <si>
    <t>Ashton McGowan</t>
  </si>
  <si>
    <t>Kiale OBrien</t>
  </si>
  <si>
    <t>Kalani Raic</t>
  </si>
  <si>
    <t>Alex Robson</t>
  </si>
  <si>
    <t>Blake Lawton</t>
  </si>
  <si>
    <t>Kennedy Sorrell</t>
  </si>
  <si>
    <t>Mitchell Steele</t>
  </si>
  <si>
    <t>Corey McEwen</t>
  </si>
  <si>
    <t>Steven Wilby</t>
  </si>
  <si>
    <t>william smith</t>
  </si>
  <si>
    <t>Oscar Armstrong</t>
  </si>
  <si>
    <t>Bailey Ash</t>
  </si>
  <si>
    <t>Flynn Bailey</t>
  </si>
  <si>
    <t>Jacob Burnham</t>
  </si>
  <si>
    <t>Lachlan Cater</t>
  </si>
  <si>
    <t>John Chegwidden</t>
  </si>
  <si>
    <t>Liam Cunningham</t>
  </si>
  <si>
    <t>Derek Derschow</t>
  </si>
  <si>
    <t>Luther Gordon</t>
  </si>
  <si>
    <t>Jed Hamburg</t>
  </si>
  <si>
    <t>Eli Haynes</t>
  </si>
  <si>
    <t>Antony Kenyi</t>
  </si>
  <si>
    <t>Harry Kerrison</t>
  </si>
  <si>
    <t>Jordan King</t>
  </si>
  <si>
    <t>Aaron Lewis</t>
  </si>
  <si>
    <t>Jye Martin</t>
  </si>
  <si>
    <t>Kade McKeown</t>
  </si>
  <si>
    <t>Rory von Altenstadt</t>
  </si>
  <si>
    <t>Ned Iredell</t>
  </si>
  <si>
    <t>Cailem Narkle</t>
  </si>
  <si>
    <t>Angus Osgood</t>
  </si>
  <si>
    <t>Jayden Wood</t>
  </si>
  <si>
    <t>Budget Car and Truck Rental C1 Reserves Men</t>
  </si>
  <si>
    <t>Hamersley Carine (C1R)</t>
  </si>
  <si>
    <t>Charlie Cortese</t>
  </si>
  <si>
    <t>Melville (C1R)</t>
  </si>
  <si>
    <t>Mark Dropulich</t>
  </si>
  <si>
    <t>Kwinana (C1R)</t>
  </si>
  <si>
    <t>Braid Bouffler</t>
  </si>
  <si>
    <t>Kalamunda (C1R)</t>
  </si>
  <si>
    <t>Cormac White</t>
  </si>
  <si>
    <t>Ballajura (C1R)</t>
  </si>
  <si>
    <t>Clem Smith</t>
  </si>
  <si>
    <t>Jandakot (C1R)</t>
  </si>
  <si>
    <t>Layton Bourne</t>
  </si>
  <si>
    <t>Bailey Cole</t>
  </si>
  <si>
    <t>Hawke Rhebok</t>
  </si>
  <si>
    <t>Joshua Quarrell</t>
  </si>
  <si>
    <t>Gosnells (C1R)</t>
  </si>
  <si>
    <t>Adam White</t>
  </si>
  <si>
    <t>Ryan Wenn</t>
  </si>
  <si>
    <t>Thornlie (C1R)</t>
  </si>
  <si>
    <t>STEPHEN PARKER</t>
  </si>
  <si>
    <t>Charles Wright</t>
  </si>
  <si>
    <t>Callum Strnadica</t>
  </si>
  <si>
    <t>Bassendean (C1R)</t>
  </si>
  <si>
    <t>Brody Sutton</t>
  </si>
  <si>
    <t>Tremayne Hodder</t>
  </si>
  <si>
    <t>Connor Ebsary</t>
  </si>
  <si>
    <t>Chris Gray</t>
  </si>
  <si>
    <t>Elijah Temby</t>
  </si>
  <si>
    <t>James De San Miguel</t>
  </si>
  <si>
    <t>Jarren Colpitts</t>
  </si>
  <si>
    <t>Noah Maxted-Rubery</t>
  </si>
  <si>
    <t>Xavier Kickett</t>
  </si>
  <si>
    <t>Ben de Guzman</t>
  </si>
  <si>
    <t>Mosman Park (C1R)</t>
  </si>
  <si>
    <t>Edward Gaffey</t>
  </si>
  <si>
    <t>Giacomo Paduano</t>
  </si>
  <si>
    <t>Joshua Cusworth</t>
  </si>
  <si>
    <t>Lochlan Adams</t>
  </si>
  <si>
    <t>Matthew Harbinson</t>
  </si>
  <si>
    <t>Alex Black</t>
  </si>
  <si>
    <t>Callum McGuinness</t>
  </si>
  <si>
    <t>Izayah Rioli</t>
  </si>
  <si>
    <t>Luke Gerhard</t>
  </si>
  <si>
    <t>Makenzie Heaven</t>
  </si>
  <si>
    <t>Oliver Durham</t>
  </si>
  <si>
    <t>Boyd Kelly</t>
  </si>
  <si>
    <t>Clynton Culbong</t>
  </si>
  <si>
    <t>Cooper Boyd</t>
  </si>
  <si>
    <t>James Taylor</t>
  </si>
  <si>
    <t>Matt Ferguson</t>
  </si>
  <si>
    <t>Matthew Luplau</t>
  </si>
  <si>
    <t>Nathan Boyle</t>
  </si>
  <si>
    <t>Shane Pickett</t>
  </si>
  <si>
    <t>sonny gallagher</t>
  </si>
  <si>
    <t>Tyler Clatworthy</t>
  </si>
  <si>
    <t>Brendan Costanzo</t>
  </si>
  <si>
    <t>Daniel Finlay</t>
  </si>
  <si>
    <t>Jayton Graham Downey</t>
  </si>
  <si>
    <t>Paul White</t>
  </si>
  <si>
    <t>*Benjamin Scotson</t>
  </si>
  <si>
    <t>*Brent Phillis</t>
  </si>
  <si>
    <t>Brodie Linthorne</t>
  </si>
  <si>
    <t>Charlie Morgan</t>
  </si>
  <si>
    <t>Christian Martin</t>
  </si>
  <si>
    <t>Connor Gallager</t>
  </si>
  <si>
    <t>Delray Ryder Jones</t>
  </si>
  <si>
    <t>Elijah Lys</t>
  </si>
  <si>
    <t>Israel Haliyamutu</t>
  </si>
  <si>
    <t>Jackson Craig</t>
  </si>
  <si>
    <t>Jarrin Bielby</t>
  </si>
  <si>
    <t>Jayden Valenti</t>
  </si>
  <si>
    <t>JAYDEN WOOD</t>
  </si>
  <si>
    <t>Kaiden Colpitts</t>
  </si>
  <si>
    <t>Kobi Coonan</t>
  </si>
  <si>
    <t>Lemill Jones</t>
  </si>
  <si>
    <t>Lucas Christie</t>
  </si>
  <si>
    <t>Luke Hogben</t>
  </si>
  <si>
    <t>Luke Peddie</t>
  </si>
  <si>
    <t>Max Brown</t>
  </si>
  <si>
    <t>Michael Stephenson</t>
  </si>
  <si>
    <t>Pierce Davis</t>
  </si>
  <si>
    <t>Remi Garay</t>
  </si>
  <si>
    <t>Revis Alone</t>
  </si>
  <si>
    <t>Riley Sheedy</t>
  </si>
  <si>
    <t>Scott Jones</t>
  </si>
  <si>
    <t>Tomas Agenagn</t>
  </si>
  <si>
    <t>Tyler McKay</t>
  </si>
  <si>
    <t>Ben Dupont</t>
  </si>
  <si>
    <t>Mitchell Poller</t>
  </si>
  <si>
    <t>Hayden Patmore</t>
  </si>
  <si>
    <t>Aiden Halligan</t>
  </si>
  <si>
    <t>Alex Solomon</t>
  </si>
  <si>
    <t>Brayden Watkins</t>
  </si>
  <si>
    <t>Bryan Lutter</t>
  </si>
  <si>
    <t>Cameron McCreanor</t>
  </si>
  <si>
    <t>Denzel Thorne</t>
  </si>
  <si>
    <t>Denzle Chadd</t>
  </si>
  <si>
    <t>Jackson Belben</t>
  </si>
  <si>
    <t>Jarvis Catterall</t>
  </si>
  <si>
    <t>Jason Winwood</t>
  </si>
  <si>
    <t>Jaxon Pantall</t>
  </si>
  <si>
    <t>Joel Cook</t>
  </si>
  <si>
    <t>Joshua Horton</t>
  </si>
  <si>
    <t>Joshua Warden</t>
  </si>
  <si>
    <t>Kade Thoroughgood</t>
  </si>
  <si>
    <t>Matthew Hopewell</t>
  </si>
  <si>
    <t>Matthew Kalma</t>
  </si>
  <si>
    <t>Matthew Kernaghan</t>
  </si>
  <si>
    <t>Michael Goodwin</t>
  </si>
  <si>
    <t>Mitchell Trimboli</t>
  </si>
  <si>
    <t>Mitchell Entwistle</t>
  </si>
  <si>
    <t>Reece Mason</t>
  </si>
  <si>
    <t>Riley Bourne</t>
  </si>
  <si>
    <t>Tarkyn Mcburney</t>
  </si>
  <si>
    <t>Utah John-Furnace</t>
  </si>
  <si>
    <t>Vlas Kailis</t>
  </si>
  <si>
    <t>Zeke Butko</t>
  </si>
  <si>
    <t>Sean Adams</t>
  </si>
  <si>
    <t>Alistair Trown</t>
  </si>
  <si>
    <t>Austin Leaver</t>
  </si>
  <si>
    <t>Benjamin Norman</t>
  </si>
  <si>
    <t>Brandon Lear</t>
  </si>
  <si>
    <t>Brendyn Mcleish</t>
  </si>
  <si>
    <t>Brett Endersby</t>
  </si>
  <si>
    <t>Cameron Jones</t>
  </si>
  <si>
    <t>Connor Savill</t>
  </si>
  <si>
    <t>Jack Beazley</t>
  </si>
  <si>
    <t>Jack Woodall</t>
  </si>
  <si>
    <t>Joel Hughes</t>
  </si>
  <si>
    <t>Kevin McGrath</t>
  </si>
  <si>
    <t>Lance Dann</t>
  </si>
  <si>
    <t>Lorcan Bourke</t>
  </si>
  <si>
    <t>Marcus Pike</t>
  </si>
  <si>
    <t>Matthew Armstrong</t>
  </si>
  <si>
    <t>Riley Graefling</t>
  </si>
  <si>
    <t>Robert Woods</t>
  </si>
  <si>
    <t>Sean Smithies</t>
  </si>
  <si>
    <t>Trent Young</t>
  </si>
  <si>
    <t>Tristan Naylies-Pereira</t>
  </si>
  <si>
    <t>Budget Car and Truck Rental C2 Men</t>
  </si>
  <si>
    <t>Piara Waters (C2)</t>
  </si>
  <si>
    <t>Taj Watson</t>
  </si>
  <si>
    <t>Forrestdale (C2)</t>
  </si>
  <si>
    <t>Jakob Hand</t>
  </si>
  <si>
    <t>Cockburn Cobras (C2)</t>
  </si>
  <si>
    <t>*Josh Rigoli</t>
  </si>
  <si>
    <t>Quinns District (C2)</t>
  </si>
  <si>
    <t>Will Muntz</t>
  </si>
  <si>
    <t>Cheyenne Little</t>
  </si>
  <si>
    <t>Riley Clayton</t>
  </si>
  <si>
    <t>North Beach (C2)</t>
  </si>
  <si>
    <t>Adam Cockie</t>
  </si>
  <si>
    <t>Aiden Carroll</t>
  </si>
  <si>
    <t>Belmont Districts (C2)</t>
  </si>
  <si>
    <t>Ben Dobbin</t>
  </si>
  <si>
    <t>Kingsley (C2)</t>
  </si>
  <si>
    <t>Craig Scoffern</t>
  </si>
  <si>
    <t>Isaac Buckley</t>
  </si>
  <si>
    <t>Jayden Little</t>
  </si>
  <si>
    <t>Paul Mcgarry</t>
  </si>
  <si>
    <t>Ryan McAuliffe</t>
  </si>
  <si>
    <t>Stephen Wielstra</t>
  </si>
  <si>
    <t>Jacob Conti</t>
  </si>
  <si>
    <t>Christopher Wollaston</t>
  </si>
  <si>
    <t>Carlisle (C2)</t>
  </si>
  <si>
    <t>Jack Koval</t>
  </si>
  <si>
    <t>Canning Vale (C2)</t>
  </si>
  <si>
    <t>Mitchell Fitzgerald</t>
  </si>
  <si>
    <t>Braiden Quartermaine</t>
  </si>
  <si>
    <t>Jake Johnson</t>
  </si>
  <si>
    <t>Mathew Crook</t>
  </si>
  <si>
    <t>Joshua Hall</t>
  </si>
  <si>
    <t>Finley Buka</t>
  </si>
  <si>
    <t>Brody Hinkley</t>
  </si>
  <si>
    <t>Cianan Murphy</t>
  </si>
  <si>
    <t>Glen Hackett</t>
  </si>
  <si>
    <t>Joey Caloiero</t>
  </si>
  <si>
    <t>Mitchell Western</t>
  </si>
  <si>
    <t>Matt Krajancic</t>
  </si>
  <si>
    <t>Trent Coe</t>
  </si>
  <si>
    <t>clayton koroheke</t>
  </si>
  <si>
    <t>Cody Nelson</t>
  </si>
  <si>
    <t>Dylan Pettingill</t>
  </si>
  <si>
    <t>Gary Clegg</t>
  </si>
  <si>
    <t>matthew obrien</t>
  </si>
  <si>
    <t>Michael Millington</t>
  </si>
  <si>
    <t>Ellenbrook (C2)</t>
  </si>
  <si>
    <t>*Devin Crawford</t>
  </si>
  <si>
    <t>Jack Deighton</t>
  </si>
  <si>
    <t>Alec Cook</t>
  </si>
  <si>
    <t>Aidan Nguyen</t>
  </si>
  <si>
    <t>bailey woodward</t>
  </si>
  <si>
    <t>Christopher Keunen</t>
  </si>
  <si>
    <t>Clayton Nundle</t>
  </si>
  <si>
    <t>Hayden Eades</t>
  </si>
  <si>
    <t>Isaac Devitt-Boyd</t>
  </si>
  <si>
    <t>Nathan Adler</t>
  </si>
  <si>
    <t>Shaun Aylward</t>
  </si>
  <si>
    <t>Kye Smith</t>
  </si>
  <si>
    <t>Wyvern Mcdiarmid</t>
  </si>
  <si>
    <t>Benjamin Hargreaves</t>
  </si>
  <si>
    <t>Blake Collins</t>
  </si>
  <si>
    <t>Brendan King</t>
  </si>
  <si>
    <t>Byron Sherwood</t>
  </si>
  <si>
    <t>Christian Henderson</t>
  </si>
  <si>
    <t>Corey Butterfield</t>
  </si>
  <si>
    <t>Curtis Weeding</t>
  </si>
  <si>
    <t>Dane Adams</t>
  </si>
  <si>
    <t>Daniel Bartlett</t>
  </si>
  <si>
    <t>Daniel Loebert</t>
  </si>
  <si>
    <t>Declan Karra</t>
  </si>
  <si>
    <t>Isaac Seidner</t>
  </si>
  <si>
    <t>James Belcher</t>
  </si>
  <si>
    <t>jaxon szabo</t>
  </si>
  <si>
    <t>Luke Houston</t>
  </si>
  <si>
    <t>Marc Crisp</t>
  </si>
  <si>
    <t>Noah Ugle</t>
  </si>
  <si>
    <t>Oliver Dijkstra</t>
  </si>
  <si>
    <t>Shane Fensom</t>
  </si>
  <si>
    <t>Todd Bennell</t>
  </si>
  <si>
    <t>*Tristan Edgill</t>
  </si>
  <si>
    <t>Lachlan Drysdale</t>
  </si>
  <si>
    <t>Adam James</t>
  </si>
  <si>
    <t>Alex Rankin</t>
  </si>
  <si>
    <t>Bradley Mortimer</t>
  </si>
  <si>
    <t>Brett Fletcher</t>
  </si>
  <si>
    <t>Christopher Watterston</t>
  </si>
  <si>
    <t>Cody Phun</t>
  </si>
  <si>
    <t>Jarrad Gandy</t>
  </si>
  <si>
    <t>Jesse Campo</t>
  </si>
  <si>
    <t>Josh Kennelly</t>
  </si>
  <si>
    <t>Judd Benson</t>
  </si>
  <si>
    <t>Max Roso</t>
  </si>
  <si>
    <t>Nicholas Camarda</t>
  </si>
  <si>
    <t>Noah vanderwiel</t>
  </si>
  <si>
    <t>*Shaquille Mckenzie</t>
  </si>
  <si>
    <t>Shaun Hinson</t>
  </si>
  <si>
    <t>William Baker</t>
  </si>
  <si>
    <t>Preston Roach</t>
  </si>
  <si>
    <t>Aidan Thompson</t>
  </si>
  <si>
    <t>Ben Garbin</t>
  </si>
  <si>
    <t>Benjamin Stubbs</t>
  </si>
  <si>
    <t>Blake Sawyer</t>
  </si>
  <si>
    <t>Bronson Pickett</t>
  </si>
  <si>
    <t>Cameron Visser</t>
  </si>
  <si>
    <t>Che Wyatt</t>
  </si>
  <si>
    <t>Connor Bloom</t>
  </si>
  <si>
    <t>Conor Callan</t>
  </si>
  <si>
    <t>Cooper Harvey</t>
  </si>
  <si>
    <t>Dakota Ninyette</t>
  </si>
  <si>
    <t>Jay Solly</t>
  </si>
  <si>
    <t>kaleb hope</t>
  </si>
  <si>
    <t>Kane Rigby</t>
  </si>
  <si>
    <t>Latrell Yarran</t>
  </si>
  <si>
    <t>Leonard Blurton</t>
  </si>
  <si>
    <t>Liam Forsyth</t>
  </si>
  <si>
    <t>Lucas Blair</t>
  </si>
  <si>
    <t>Matt Harben</t>
  </si>
  <si>
    <t>Michael Robertson</t>
  </si>
  <si>
    <t>Mitchell Stewart</t>
  </si>
  <si>
    <t>Mitchell Vellios</t>
  </si>
  <si>
    <t>Ryley Hughes</t>
  </si>
  <si>
    <t>Sam Halley</t>
  </si>
  <si>
    <t>Thomas Howie</t>
  </si>
  <si>
    <t>Todd Lightfoot</t>
  </si>
  <si>
    <t>Tre Gaffney</t>
  </si>
  <si>
    <t>Troy Skilton</t>
  </si>
  <si>
    <t>Tyler Mullen</t>
  </si>
  <si>
    <t>Will Mapleson</t>
  </si>
  <si>
    <t>Budget Car and Truck Rental C2 Reserves Men</t>
  </si>
  <si>
    <t>Kingsley (C2R)</t>
  </si>
  <si>
    <t>Joshua Newman</t>
  </si>
  <si>
    <t>Quinns District (C2R)</t>
  </si>
  <si>
    <t>Callan Jessop</t>
  </si>
  <si>
    <t>North Beach (C2R)</t>
  </si>
  <si>
    <t>Levi Cooper</t>
  </si>
  <si>
    <t>Mitchell Evans</t>
  </si>
  <si>
    <t>Piara Waters (C2R)</t>
  </si>
  <si>
    <t>Ryan Jenkins</t>
  </si>
  <si>
    <t>Dane Lines</t>
  </si>
  <si>
    <t>Belmont Districts (C2R)</t>
  </si>
  <si>
    <t>Francesco Modafferi</t>
  </si>
  <si>
    <t>Forrestdale (C2R)</t>
  </si>
  <si>
    <t>Cameron Heron</t>
  </si>
  <si>
    <t>Brad Higgins</t>
  </si>
  <si>
    <t>Canning Vale (C2R)</t>
  </si>
  <si>
    <t>Bradley Harris</t>
  </si>
  <si>
    <t>Ellenbrook (C2R)</t>
  </si>
  <si>
    <t>Josh Anderson</t>
  </si>
  <si>
    <t>Rhett Rosenius</t>
  </si>
  <si>
    <t>Cockburn Cobras (C2R)</t>
  </si>
  <si>
    <t>Luke Glasson</t>
  </si>
  <si>
    <t>*Carl Bishop</t>
  </si>
  <si>
    <t>James Lavers</t>
  </si>
  <si>
    <t>Jerome Miller</t>
  </si>
  <si>
    <t>Joel Cooper</t>
  </si>
  <si>
    <t>Joshua Emmanuel</t>
  </si>
  <si>
    <t>Sebastian riviere</t>
  </si>
  <si>
    <t>Adam Millson</t>
  </si>
  <si>
    <t>Connor Budimir</t>
  </si>
  <si>
    <t>Jack OReilly</t>
  </si>
  <si>
    <t>Joshua Smith</t>
  </si>
  <si>
    <t>Mitchell Cavanagh</t>
  </si>
  <si>
    <t>Mitchell Tobin</t>
  </si>
  <si>
    <t>Steven Farmer</t>
  </si>
  <si>
    <t>Nigel Tshuma</t>
  </si>
  <si>
    <t>Nicholas Armour</t>
  </si>
  <si>
    <t>Reuben Maishman</t>
  </si>
  <si>
    <t>Alex Goddard</t>
  </si>
  <si>
    <t>Blake Anderson</t>
  </si>
  <si>
    <t>Eathan Strahan</t>
  </si>
  <si>
    <t>Jarrad Lewis</t>
  </si>
  <si>
    <t>Carlisle (C2R)</t>
  </si>
  <si>
    <t>Jordan Grljusich</t>
  </si>
  <si>
    <t>Jordan Tolputt</t>
  </si>
  <si>
    <t>Luke Uglow</t>
  </si>
  <si>
    <t>Mark Norton</t>
  </si>
  <si>
    <t>rani muhoro</t>
  </si>
  <si>
    <t>Chris Chappell</t>
  </si>
  <si>
    <t>aidan cooke</t>
  </si>
  <si>
    <t>Ashley Elmer</t>
  </si>
  <si>
    <t>Bailey Frankhuizen</t>
  </si>
  <si>
    <t>Benjamin Tindall</t>
  </si>
  <si>
    <t>Blake Papps</t>
  </si>
  <si>
    <t>Brodie Bates</t>
  </si>
  <si>
    <t>Cam van Oss</t>
  </si>
  <si>
    <t>Daniel Meredith</t>
  </si>
  <si>
    <t>Darryl Anderson</t>
  </si>
  <si>
    <t>David Wallace</t>
  </si>
  <si>
    <t>Francesco Macri</t>
  </si>
  <si>
    <t>Harry Nelson</t>
  </si>
  <si>
    <t>Jack Graham</t>
  </si>
  <si>
    <t>James Kelly</t>
  </si>
  <si>
    <t>Jared Thompson</t>
  </si>
  <si>
    <t>Johnathan Gavranich</t>
  </si>
  <si>
    <t>*Jordan Perazzelli</t>
  </si>
  <si>
    <t>Josh Flematti</t>
  </si>
  <si>
    <t>Josh Tucker</t>
  </si>
  <si>
    <t>Keith Solly</t>
  </si>
  <si>
    <t>Leon Mussell</t>
  </si>
  <si>
    <t>Mason Eades</t>
  </si>
  <si>
    <t>Michael Dawes</t>
  </si>
  <si>
    <t>Michael Florio</t>
  </si>
  <si>
    <t>Nathan Thomson</t>
  </si>
  <si>
    <t>Nathan Torre</t>
  </si>
  <si>
    <t>Noah Scata</t>
  </si>
  <si>
    <t>Reef Samuels</t>
  </si>
  <si>
    <t>Rhys Strahan</t>
  </si>
  <si>
    <t>Rico Kati</t>
  </si>
  <si>
    <t>Riley Branch</t>
  </si>
  <si>
    <t>Shannon Staples</t>
  </si>
  <si>
    <t>Shannon Tippett</t>
  </si>
  <si>
    <t>Shaquille Narrier</t>
  </si>
  <si>
    <t>Toby Zeller</t>
  </si>
  <si>
    <t>tristan healy</t>
  </si>
  <si>
    <t>Tyler Thomas</t>
  </si>
  <si>
    <t>Aaron Whittaker</t>
  </si>
  <si>
    <t>Kyle Harvey</t>
  </si>
  <si>
    <t>Lachlan Gunn</t>
  </si>
  <si>
    <t>Adam Bevan</t>
  </si>
  <si>
    <t>Adam Le roux</t>
  </si>
  <si>
    <t>Aidan Rigby</t>
  </si>
  <si>
    <t>Aiden Padua</t>
  </si>
  <si>
    <t>Bailey Bate</t>
  </si>
  <si>
    <t>Benjamin Norris</t>
  </si>
  <si>
    <t>Bob Turnor</t>
  </si>
  <si>
    <t>Brayden Garland</t>
  </si>
  <si>
    <t>Brendon Adams</t>
  </si>
  <si>
    <t>Cameron Hall</t>
  </si>
  <si>
    <t>Chris Koglkia</t>
  </si>
  <si>
    <t>Daniel Parris</t>
  </si>
  <si>
    <t>*Daniel Webb</t>
  </si>
  <si>
    <t>Elliott Butcher</t>
  </si>
  <si>
    <t>Ethan Hansen</t>
  </si>
  <si>
    <t>Gyce Little</t>
  </si>
  <si>
    <t>James Bakota</t>
  </si>
  <si>
    <t>Joseph Hill</t>
  </si>
  <si>
    <t>Josh Ralph</t>
  </si>
  <si>
    <t>Josh Davies</t>
  </si>
  <si>
    <t>Josh Kuser</t>
  </si>
  <si>
    <t>Justin Raponi</t>
  </si>
  <si>
    <t>Kaiden Miller</t>
  </si>
  <si>
    <t>Kian Scott</t>
  </si>
  <si>
    <t>Liam Schoof</t>
  </si>
  <si>
    <t>Mark Craig</t>
  </si>
  <si>
    <t>Michael Campisi</t>
  </si>
  <si>
    <t>Michael Smith</t>
  </si>
  <si>
    <t>Mitchell Sargeant</t>
  </si>
  <si>
    <t>Nathan Hansen</t>
  </si>
  <si>
    <t>Pierce Rose</t>
  </si>
  <si>
    <t>Rhys Leech</t>
  </si>
  <si>
    <t>Sam Fenton</t>
  </si>
  <si>
    <t>Tait Spowart</t>
  </si>
  <si>
    <t>Thomas Chamoun</t>
  </si>
  <si>
    <t>Thomas Pullinger</t>
  </si>
  <si>
    <t>Tim Doble</t>
  </si>
  <si>
    <t>Wes Cunnane</t>
  </si>
  <si>
    <t>Zac Arblaster</t>
  </si>
  <si>
    <t>Zach Milhench</t>
  </si>
  <si>
    <t>Daniel Anderson</t>
  </si>
  <si>
    <t>Adam Brown</t>
  </si>
  <si>
    <t>Aiden Wells</t>
  </si>
  <si>
    <t>Bayden Drew</t>
  </si>
  <si>
    <t>Ben Dale</t>
  </si>
  <si>
    <t>Brayden Quinn</t>
  </si>
  <si>
    <t>Brett Jeffery</t>
  </si>
  <si>
    <t>Carlos Garcia</t>
  </si>
  <si>
    <t>Charlie Jackson</t>
  </si>
  <si>
    <t>Dechlann Chambers</t>
  </si>
  <si>
    <t>Dylan Jeffery</t>
  </si>
  <si>
    <t>Ethan Mogridge</t>
  </si>
  <si>
    <t>Jack Aylward</t>
  </si>
  <si>
    <t>Jack Pausin</t>
  </si>
  <si>
    <t>Jaiden Ellis</t>
  </si>
  <si>
    <t>Jake Jones</t>
  </si>
  <si>
    <t>Jake Moreschini</t>
  </si>
  <si>
    <t>James Evans</t>
  </si>
  <si>
    <t>Joel Cumming</t>
  </si>
  <si>
    <t>Joshua Reynolds</t>
  </si>
  <si>
    <t>Joshua Spencer</t>
  </si>
  <si>
    <t>Kyle Simpson</t>
  </si>
  <si>
    <t>Lewis Fraser</t>
  </si>
  <si>
    <t>Mathew Purdy</t>
  </si>
  <si>
    <t>Michael McKenna</t>
  </si>
  <si>
    <t>Michael Outhwaite</t>
  </si>
  <si>
    <t>Michael Pease</t>
  </si>
  <si>
    <t>Nathan Williams</t>
  </si>
  <si>
    <t>Nick Simmonds</t>
  </si>
  <si>
    <t>Preston Woodward</t>
  </si>
  <si>
    <t>Sam Garbin</t>
  </si>
  <si>
    <t>Steven Belstead</t>
  </si>
  <si>
    <t>Tom Caiacob</t>
  </si>
  <si>
    <t>Wade Hughes</t>
  </si>
  <si>
    <t>Will Power</t>
  </si>
  <si>
    <t>Zak Wilks</t>
  </si>
  <si>
    <t>Last name</t>
  </si>
  <si>
    <t>Budget Car and Truck Rental C3 Men</t>
  </si>
  <si>
    <t>Cottesloe (C3)</t>
  </si>
  <si>
    <t>Timothy Watkins</t>
  </si>
  <si>
    <t>Willetton (C3)</t>
  </si>
  <si>
    <t>Jackson Bennett</t>
  </si>
  <si>
    <t>Osborne Park (C3)</t>
  </si>
  <si>
    <t>Caleb Waller</t>
  </si>
  <si>
    <t>Swan Valley (C3)</t>
  </si>
  <si>
    <t>conor millar</t>
  </si>
  <si>
    <t>Warnbro (C3)</t>
  </si>
  <si>
    <t>Bailey Harris</t>
  </si>
  <si>
    <t>Chan Woo Park</t>
  </si>
  <si>
    <t>Canning South Perth (C3)</t>
  </si>
  <si>
    <t>gregson woods</t>
  </si>
  <si>
    <t>Dylan Crane</t>
  </si>
  <si>
    <t>East Fremantle (C3)</t>
  </si>
  <si>
    <t>Fletcher Kerspien</t>
  </si>
  <si>
    <t>Roleystone (C3)</t>
  </si>
  <si>
    <t>Brodie Smedley</t>
  </si>
  <si>
    <t>Chean Noronha</t>
  </si>
  <si>
    <t>Ewan Smith</t>
  </si>
  <si>
    <t>Raymond Burge</t>
  </si>
  <si>
    <t>Bienfait Kihusa</t>
  </si>
  <si>
    <t>Cameron Jackson</t>
  </si>
  <si>
    <t>Ethan Thompson</t>
  </si>
  <si>
    <t>Jacob Mills</t>
  </si>
  <si>
    <t>Taryce Stewart</t>
  </si>
  <si>
    <t>Will Amato</t>
  </si>
  <si>
    <t>Coolbinia (C3)</t>
  </si>
  <si>
    <t>Callum Curham</t>
  </si>
  <si>
    <t>Blake Cooke</t>
  </si>
  <si>
    <t>Chris MCcomber</t>
  </si>
  <si>
    <t>Maxphil Kelly</t>
  </si>
  <si>
    <t>Mitchell Walley</t>
  </si>
  <si>
    <t>Rick Wallis</t>
  </si>
  <si>
    <t>Shonski Woods</t>
  </si>
  <si>
    <t>Ben Simpson</t>
  </si>
  <si>
    <t>Brayden Mann</t>
  </si>
  <si>
    <t>University (C3)</t>
  </si>
  <si>
    <t>Angus Garland</t>
  </si>
  <si>
    <t>Cooper Tamlin</t>
  </si>
  <si>
    <t>Cronan Mulvey</t>
  </si>
  <si>
    <t>Dean Page</t>
  </si>
  <si>
    <t>Ethan Dawson</t>
  </si>
  <si>
    <t>Jye Reynolds</t>
  </si>
  <si>
    <t>Ross Collier</t>
  </si>
  <si>
    <t>Smiley Mettam</t>
  </si>
  <si>
    <t>Cameron McGuinness</t>
  </si>
  <si>
    <t>Flynn Halliday</t>
  </si>
  <si>
    <t>Hayden Davis</t>
  </si>
  <si>
    <t>Jacob Schreiber-wood</t>
  </si>
  <si>
    <t>Liam Middleton</t>
  </si>
  <si>
    <t>Oliver Sharpe</t>
  </si>
  <si>
    <t>jacob cousemacker</t>
  </si>
  <si>
    <t>Cohen Baynes</t>
  </si>
  <si>
    <t>Callum Bond</t>
  </si>
  <si>
    <t>Dane Begovich</t>
  </si>
  <si>
    <t>Declan Cook</t>
  </si>
  <si>
    <t>Jaxan Bibaeff</t>
  </si>
  <si>
    <t>Michael McArthur</t>
  </si>
  <si>
    <t>Darcy Lane</t>
  </si>
  <si>
    <t>Ben Gibcus</t>
  </si>
  <si>
    <t>Ben Voges</t>
  </si>
  <si>
    <t>Christopher Howarth</t>
  </si>
  <si>
    <t>Cooper Childs</t>
  </si>
  <si>
    <t>Corby Wellington</t>
  </si>
  <si>
    <t>Dwain Watkins</t>
  </si>
  <si>
    <t>Dylan Maynard</t>
  </si>
  <si>
    <t>Jack Pool</t>
  </si>
  <si>
    <t>Jesse Gaiger</t>
  </si>
  <si>
    <t>Jordan Bushby</t>
  </si>
  <si>
    <t>Jordan Sutton</t>
  </si>
  <si>
    <t>Michael Durack</t>
  </si>
  <si>
    <t>Mitchell Fraser</t>
  </si>
  <si>
    <t>Nathan Ralph</t>
  </si>
  <si>
    <t>Shane Hobcraft</t>
  </si>
  <si>
    <t>Steven Baron</t>
  </si>
  <si>
    <t>Tristan Dennis</t>
  </si>
  <si>
    <t>Zac Lipari</t>
  </si>
  <si>
    <t>Zaide Moxham</t>
  </si>
  <si>
    <t>Matthew Barnes</t>
  </si>
  <si>
    <t>Ben Gray</t>
  </si>
  <si>
    <t>Benjamen Woodley</t>
  </si>
  <si>
    <t>Blake Pickett</t>
  </si>
  <si>
    <t>Blake Welsh</t>
  </si>
  <si>
    <t>Bradlee Applegate</t>
  </si>
  <si>
    <t>Bradley McGowan</t>
  </si>
  <si>
    <t>Brandon Waghorn</t>
  </si>
  <si>
    <t>Cameron Pascov</t>
  </si>
  <si>
    <t>Cory Sams</t>
  </si>
  <si>
    <t>Daniel van Kwawegen</t>
  </si>
  <si>
    <t>Ethan Alfai</t>
  </si>
  <si>
    <t>Harrison Ennis</t>
  </si>
  <si>
    <t>Jackson Coulter</t>
  </si>
  <si>
    <t>Joseph Crowley</t>
  </si>
  <si>
    <t>Josh Lester</t>
  </si>
  <si>
    <t>Joshua Middleton</t>
  </si>
  <si>
    <t>Joshua Pullman</t>
  </si>
  <si>
    <t>Lachlan Cruttenden</t>
  </si>
  <si>
    <t>Mitchell Crew</t>
  </si>
  <si>
    <t>Mitchell Lewis</t>
  </si>
  <si>
    <t>Nathan Crudeli</t>
  </si>
  <si>
    <t>Nathan Moodie</t>
  </si>
  <si>
    <t>Patrick Doyle</t>
  </si>
  <si>
    <t>Rielly Gigney</t>
  </si>
  <si>
    <t>Samuel Pepper</t>
  </si>
  <si>
    <t>Travis Hartzer</t>
  </si>
  <si>
    <t>Brandon Rose</t>
  </si>
  <si>
    <t>Daniel Allsop</t>
  </si>
  <si>
    <t>*daniel groom</t>
  </si>
  <si>
    <t>Dylan Holt</t>
  </si>
  <si>
    <t>Fraser Eaton</t>
  </si>
  <si>
    <t>Harrison Scullin</t>
  </si>
  <si>
    <t>Jayden Applegate</t>
  </si>
  <si>
    <t>Johnathon Kitchen</t>
  </si>
  <si>
    <t>Jordon Long</t>
  </si>
  <si>
    <t>Kade MacDonald</t>
  </si>
  <si>
    <t>Kane Standing</t>
  </si>
  <si>
    <t>Liam Paull</t>
  </si>
  <si>
    <t>Luke Godden</t>
  </si>
  <si>
    <t>Magnus Cathcart</t>
  </si>
  <si>
    <t>Matthew McGowan</t>
  </si>
  <si>
    <t>Oscar Weston</t>
  </si>
  <si>
    <t>Paul Christidis</t>
  </si>
  <si>
    <t>Rhys Doig</t>
  </si>
  <si>
    <t>Thomas Malloy</t>
  </si>
  <si>
    <t>Timothy Gazzola</t>
  </si>
  <si>
    <t>Zach Artingstall</t>
  </si>
  <si>
    <t>Zane Fagan</t>
  </si>
  <si>
    <t>Connor Bradbury</t>
  </si>
  <si>
    <t>Budget Car and Truck Rental C3 Reserves Men</t>
  </si>
  <si>
    <t>Canning South Perth (C3R)</t>
  </si>
  <si>
    <t>Monte Pollard</t>
  </si>
  <si>
    <t>University (C3R)</t>
  </si>
  <si>
    <t>Cohen Wunnenberg</t>
  </si>
  <si>
    <t>Willetton (C3R)</t>
  </si>
  <si>
    <t>Brad Boulton</t>
  </si>
  <si>
    <t>Coolbinia (C3R)</t>
  </si>
  <si>
    <t>Kieran Harding</t>
  </si>
  <si>
    <t>Zachary Paul</t>
  </si>
  <si>
    <t>Warnbro (C3R)</t>
  </si>
  <si>
    <t>Luke Richards</t>
  </si>
  <si>
    <t>Beau Harich</t>
  </si>
  <si>
    <t>Daniel Goodliffe</t>
  </si>
  <si>
    <t>*Daniel Lopez</t>
  </si>
  <si>
    <t>Ryan Pottier</t>
  </si>
  <si>
    <t>Cottesloe (C3R)</t>
  </si>
  <si>
    <t>James Turner</t>
  </si>
  <si>
    <t>Luke Berendsen</t>
  </si>
  <si>
    <t>Richard Crafter</t>
  </si>
  <si>
    <t>Swan Valley (C3R)</t>
  </si>
  <si>
    <t>Aaron Opitz</t>
  </si>
  <si>
    <t>Daniel Kalphas</t>
  </si>
  <si>
    <t>Ernest Dwyer</t>
  </si>
  <si>
    <t>Alexander White</t>
  </si>
  <si>
    <t>Brodie Cheater</t>
  </si>
  <si>
    <t>Roleystone (C3R)</t>
  </si>
  <si>
    <t>Conor Lloyd-Fox</t>
  </si>
  <si>
    <t>Errol Riley</t>
  </si>
  <si>
    <t>Jack Considine</t>
  </si>
  <si>
    <t>Jack-Henry Bresa</t>
  </si>
  <si>
    <t>James Blechynden</t>
  </si>
  <si>
    <t>Osborne Park (C3R)</t>
  </si>
  <si>
    <t>Jeremy Labianca</t>
  </si>
  <si>
    <t>East Fremantle (C3R)</t>
  </si>
  <si>
    <t>Lochlan Tawhai-Giles</t>
  </si>
  <si>
    <t>Marcus Serravite</t>
  </si>
  <si>
    <t>Michael Collins</t>
  </si>
  <si>
    <t>Tristen Raynor</t>
  </si>
  <si>
    <t>Peter Kitt</t>
  </si>
  <si>
    <t>Dylan McCrea</t>
  </si>
  <si>
    <t>Bradie Pailthorpe</t>
  </si>
  <si>
    <t>Charlie Wrigglesworth</t>
  </si>
  <si>
    <t>David Bull</t>
  </si>
  <si>
    <t>Jason Booth</t>
  </si>
  <si>
    <t>Jesse Mason</t>
  </si>
  <si>
    <t>Khyan Nieves</t>
  </si>
  <si>
    <t>William Mackay</t>
  </si>
  <si>
    <t>Cameron Tilley</t>
  </si>
  <si>
    <t>Iain Maclennan</t>
  </si>
  <si>
    <t>Adam Barwood</t>
  </si>
  <si>
    <t>Aeron Linham</t>
  </si>
  <si>
    <t>Amos Mcewen</t>
  </si>
  <si>
    <t>Andrew Miller</t>
  </si>
  <si>
    <t>Ashton Bartle</t>
  </si>
  <si>
    <t>Bailey Mitchell</t>
  </si>
  <si>
    <t>Calen Simpson-Lewis</t>
  </si>
  <si>
    <t>Colby Hale</t>
  </si>
  <si>
    <t>*David Wilson</t>
  </si>
  <si>
    <t>Dillon Pene</t>
  </si>
  <si>
    <t>Dylan Petriwskyj</t>
  </si>
  <si>
    <t>Garry Earl-Spurr</t>
  </si>
  <si>
    <t>Harrison Leo</t>
  </si>
  <si>
    <t>Harvey Ellis</t>
  </si>
  <si>
    <t>Hudson Lillis</t>
  </si>
  <si>
    <t>*Jack Larsen</t>
  </si>
  <si>
    <t>Jacob Rose</t>
  </si>
  <si>
    <t>Jacob Lee</t>
  </si>
  <si>
    <t>Jamie Hunt</t>
  </si>
  <si>
    <t>jamie penny</t>
  </si>
  <si>
    <t>Josh Girdler</t>
  </si>
  <si>
    <t>Josh Rowcliffe</t>
  </si>
  <si>
    <t>Josh Smith</t>
  </si>
  <si>
    <t>Kieran Loveridge</t>
  </si>
  <si>
    <t>lochlan beatty-cobb</t>
  </si>
  <si>
    <t>Nick Ryan</t>
  </si>
  <si>
    <t>Rees Howell</t>
  </si>
  <si>
    <t>Ryan Harper</t>
  </si>
  <si>
    <t>Sam Carter</t>
  </si>
  <si>
    <t>Shaun Bean</t>
  </si>
  <si>
    <t>Timothy Moore</t>
  </si>
  <si>
    <t>Tyler Kelly</t>
  </si>
  <si>
    <t>Tyson Breen</t>
  </si>
  <si>
    <t>Tyson Tillett</t>
  </si>
  <si>
    <t>Harry Pearce</t>
  </si>
  <si>
    <t>Oscar Martella</t>
  </si>
  <si>
    <t>Tom Hanney</t>
  </si>
  <si>
    <t>Kallum Penn</t>
  </si>
  <si>
    <t>Aaron Hancock</t>
  </si>
  <si>
    <t>*Angus Clifford</t>
  </si>
  <si>
    <t>Ashton Smith</t>
  </si>
  <si>
    <t>Benjamin Good</t>
  </si>
  <si>
    <t>Blake Snell</t>
  </si>
  <si>
    <t>Brandon Drummond</t>
  </si>
  <si>
    <t>brayden just</t>
  </si>
  <si>
    <t>Brodie Aird</t>
  </si>
  <si>
    <t>Dylan Foster-Reed</t>
  </si>
  <si>
    <t>Dylan Paull</t>
  </si>
  <si>
    <t>Ethan Clifford</t>
  </si>
  <si>
    <t>Even Niyoncuti</t>
  </si>
  <si>
    <t>harvey templeton</t>
  </si>
  <si>
    <t>Jack Cocksey</t>
  </si>
  <si>
    <t>Jakob Turich</t>
  </si>
  <si>
    <t>James Ostler</t>
  </si>
  <si>
    <t>Jon Sharp</t>
  </si>
  <si>
    <t>Jordyn Taylor</t>
  </si>
  <si>
    <t>Josh McGuire</t>
  </si>
  <si>
    <t>Joshua Whyte</t>
  </si>
  <si>
    <t>Kurt Hutton</t>
  </si>
  <si>
    <t>Mathew Piccoli</t>
  </si>
  <si>
    <t>Max Gray</t>
  </si>
  <si>
    <t>Milo Stephens</t>
  </si>
  <si>
    <t>Miro Djurkovic</t>
  </si>
  <si>
    <t>Mitch Steacy</t>
  </si>
  <si>
    <t>Mitchell Brice</t>
  </si>
  <si>
    <t>Mitchell Wasley</t>
  </si>
  <si>
    <t>Nathan Stergiou</t>
  </si>
  <si>
    <t>Oscar Devereaux</t>
  </si>
  <si>
    <t>Paul Oakley</t>
  </si>
  <si>
    <t>Phillip Ventris</t>
  </si>
  <si>
    <t>Sean Reardon</t>
  </si>
  <si>
    <t>Shane Davies</t>
  </si>
  <si>
    <t>Travis Castafaro</t>
  </si>
  <si>
    <t>Tyler Lee</t>
  </si>
  <si>
    <t>Tyron Miller smith</t>
  </si>
  <si>
    <t>Tyson Farnan</t>
  </si>
  <si>
    <t>Jayme Bill</t>
  </si>
  <si>
    <t>Nathan Martin</t>
  </si>
  <si>
    <t>Aiden Duncan</t>
  </si>
  <si>
    <t>Andrew Hanson</t>
  </si>
  <si>
    <t>Ashley Colbung</t>
  </si>
  <si>
    <t>Brayden Heywood</t>
  </si>
  <si>
    <t>Chinnery Chadd Cound</t>
  </si>
  <si>
    <t>Daniel Morrell</t>
  </si>
  <si>
    <t>Darren Colley</t>
  </si>
  <si>
    <t>Dylan Scheepmaker</t>
  </si>
  <si>
    <t>Eric Burgess</t>
  </si>
  <si>
    <t>Ethan Bateman</t>
  </si>
  <si>
    <t>hayden blackie</t>
  </si>
  <si>
    <t>Hayden King</t>
  </si>
  <si>
    <t>James Maiden</t>
  </si>
  <si>
    <t>James Pope</t>
  </si>
  <si>
    <t>Jared Radojkovich</t>
  </si>
  <si>
    <t>Jayden Van Den Ancker</t>
  </si>
  <si>
    <t>Jordon Ward</t>
  </si>
  <si>
    <t>Julian Brown</t>
  </si>
  <si>
    <t>Kyle Woonings</t>
  </si>
  <si>
    <t>Liam Scott</t>
  </si>
  <si>
    <t>Mark Kershaw</t>
  </si>
  <si>
    <t>Michael Chmielewski</t>
  </si>
  <si>
    <t>Nicholas Verbruggen</t>
  </si>
  <si>
    <t>Nicholas Yukich</t>
  </si>
  <si>
    <t>Otis Linham</t>
  </si>
  <si>
    <t>Pierce Mackenzie</t>
  </si>
  <si>
    <t>Rhys Lyndon</t>
  </si>
  <si>
    <t>Sachith Edussuriya</t>
  </si>
  <si>
    <t>Sam Bolwell</t>
  </si>
  <si>
    <t>*Shaquille Ugle</t>
  </si>
  <si>
    <t>Simon Shipp</t>
  </si>
  <si>
    <t>Thomas Dempsey</t>
  </si>
  <si>
    <t>thomas jackson</t>
  </si>
  <si>
    <t>Thomas Jovic</t>
  </si>
  <si>
    <t>Travis Koch</t>
  </si>
  <si>
    <t>Wade Cross</t>
  </si>
  <si>
    <t>Will Corbett</t>
  </si>
  <si>
    <t>Budget Car and Truck Rental C4 Men</t>
  </si>
  <si>
    <t>Kenwick (C4)</t>
  </si>
  <si>
    <t>steven overton</t>
  </si>
  <si>
    <t>Kelmscott (C4)</t>
  </si>
  <si>
    <t>Aidan Sheppard</t>
  </si>
  <si>
    <t>Stirling (C4)</t>
  </si>
  <si>
    <t>Harrison Tyler</t>
  </si>
  <si>
    <t>Fremantle C.B.C.  (C4)</t>
  </si>
  <si>
    <t>Ryan Bartel</t>
  </si>
  <si>
    <t>Jonas Gott</t>
  </si>
  <si>
    <t>Manning (C4)</t>
  </si>
  <si>
    <t>Andrew Walker</t>
  </si>
  <si>
    <t>Mt Lawley (C4)</t>
  </si>
  <si>
    <t>Benjamin Pitcher</t>
  </si>
  <si>
    <t>Griffin Bateman</t>
  </si>
  <si>
    <t>Jayden Cappeau</t>
  </si>
  <si>
    <t>Jake Atkinson</t>
  </si>
  <si>
    <t>Curtin Uni Wesley (C4)</t>
  </si>
  <si>
    <t>Tim Walker</t>
  </si>
  <si>
    <t>Chapman Jones</t>
  </si>
  <si>
    <t>Tyson Pittard</t>
  </si>
  <si>
    <t>Noranda (C4)</t>
  </si>
  <si>
    <t>Anthony Murace</t>
  </si>
  <si>
    <t>Angus Yarran</t>
  </si>
  <si>
    <t>cody yarran</t>
  </si>
  <si>
    <t>Jake Foster</t>
  </si>
  <si>
    <t>Owen Dann</t>
  </si>
  <si>
    <t>Jesse Maile</t>
  </si>
  <si>
    <t>Darcy Lade</t>
  </si>
  <si>
    <t>Steele Milne</t>
  </si>
  <si>
    <t>North Fremantle (C4)</t>
  </si>
  <si>
    <t>Taj Pavlovic</t>
  </si>
  <si>
    <t>Aidan Faulds</t>
  </si>
  <si>
    <t>Connor Gibson</t>
  </si>
  <si>
    <t>David McKay</t>
  </si>
  <si>
    <t>Fletcher O'Reilly</t>
  </si>
  <si>
    <t>Samuel Williams</t>
  </si>
  <si>
    <t>James Ellis</t>
  </si>
  <si>
    <t>Julian Velletri</t>
  </si>
  <si>
    <t>*Justin Lewis</t>
  </si>
  <si>
    <t>Trinity Aquinas (C4)</t>
  </si>
  <si>
    <t>Matthew Green</t>
  </si>
  <si>
    <t>Victor Carboni</t>
  </si>
  <si>
    <t>Chris Penhale</t>
  </si>
  <si>
    <t>Ethan Henderson</t>
  </si>
  <si>
    <t>Ethan Sherwood</t>
  </si>
  <si>
    <t>Harry Keady</t>
  </si>
  <si>
    <t>Kyle Collard</t>
  </si>
  <si>
    <t>Malcolm Winder</t>
  </si>
  <si>
    <t>Rhys Ironmonger</t>
  </si>
  <si>
    <t>Samual Horton</t>
  </si>
  <si>
    <t>Shannon Taylor</t>
  </si>
  <si>
    <t>Steven Grose</t>
  </si>
  <si>
    <t>Mitchell Horton</t>
  </si>
  <si>
    <t>Aniello Pizzolante</t>
  </si>
  <si>
    <t>Chad Smith</t>
  </si>
  <si>
    <t>Christopher Harrison</t>
  </si>
  <si>
    <t>Daniel Foster</t>
  </si>
  <si>
    <t>Dominic Driscoll</t>
  </si>
  <si>
    <t>Dominic Rawlings</t>
  </si>
  <si>
    <t>Dominic Warrell</t>
  </si>
  <si>
    <t>Eddison Baroni</t>
  </si>
  <si>
    <t>Frank Agostino</t>
  </si>
  <si>
    <t>Harry Phelps</t>
  </si>
  <si>
    <t>Hayden Narducci</t>
  </si>
  <si>
    <t>James Rock</t>
  </si>
  <si>
    <t>Jordan Douglas</t>
  </si>
  <si>
    <t>Kieran Guy</t>
  </si>
  <si>
    <t>Kwame Ekpe</t>
  </si>
  <si>
    <t>Lucas Godfrey</t>
  </si>
  <si>
    <t>Mathew Carlyon</t>
  </si>
  <si>
    <t>Matthew Houwen</t>
  </si>
  <si>
    <t>Michael Craggs</t>
  </si>
  <si>
    <t>Roy Mahon</t>
  </si>
  <si>
    <t>Samuel Handcock</t>
  </si>
  <si>
    <t>Samuel Lewis</t>
  </si>
  <si>
    <t>Sebastian Prestianni</t>
  </si>
  <si>
    <t>William Wright</t>
  </si>
  <si>
    <t>Morgan Bropho</t>
  </si>
  <si>
    <t>Tipene Snowden</t>
  </si>
  <si>
    <t>Alliston Pickett</t>
  </si>
  <si>
    <t>Angus Fraser</t>
  </si>
  <si>
    <t>Art Holland</t>
  </si>
  <si>
    <t>Beaudine Winmar</t>
  </si>
  <si>
    <t>ben bergman</t>
  </si>
  <si>
    <t>Braeden Caddy</t>
  </si>
  <si>
    <t>charlie campo</t>
  </si>
  <si>
    <t>Corey McGuire</t>
  </si>
  <si>
    <t>Corey Whitnell</t>
  </si>
  <si>
    <t>Denne Young</t>
  </si>
  <si>
    <t>Felix Shackleton</t>
  </si>
  <si>
    <t>Henry Swindale</t>
  </si>
  <si>
    <t>Joel Fiegert</t>
  </si>
  <si>
    <t>Kristian Egan</t>
  </si>
  <si>
    <t>Lang Pickett</t>
  </si>
  <si>
    <t>LIAM Mccosker</t>
  </si>
  <si>
    <t>Luke burton</t>
  </si>
  <si>
    <t>Mitchell Collins</t>
  </si>
  <si>
    <t>Nehemiah Brown</t>
  </si>
  <si>
    <t>Riley MacPherson</t>
  </si>
  <si>
    <t>Sandy Spratt</t>
  </si>
  <si>
    <t>Scott Trickey</t>
  </si>
  <si>
    <t>Shaquille Ninyette</t>
  </si>
  <si>
    <t>Taylor Chircop</t>
  </si>
  <si>
    <t>Flynn Hamilton</t>
  </si>
  <si>
    <t>Alex Menis</t>
  </si>
  <si>
    <t>Ari Adams</t>
  </si>
  <si>
    <t>Ashton Hayden</t>
  </si>
  <si>
    <t>Billy Barnett</t>
  </si>
  <si>
    <t>Bradley Russell</t>
  </si>
  <si>
    <t>Brenton Sparkes</t>
  </si>
  <si>
    <t>Caelen Penny</t>
  </si>
  <si>
    <t>Callum Mitchell</t>
  </si>
  <si>
    <t>Campbell Spalding</t>
  </si>
  <si>
    <t>Daniel Frost</t>
  </si>
  <si>
    <t>Darren Ryan</t>
  </si>
  <si>
    <t>Denzel Humphries</t>
  </si>
  <si>
    <t>Ethan Minns</t>
  </si>
  <si>
    <t>Ethan Simpson</t>
  </si>
  <si>
    <t>Jack Grayden</t>
  </si>
  <si>
    <t>Jacobe Gornik-hodge</t>
  </si>
  <si>
    <t>Joel Julian</t>
  </si>
  <si>
    <t>Matthew Byron</t>
  </si>
  <si>
    <t>Matthew Dinsdale</t>
  </si>
  <si>
    <t>Michael Lenzo</t>
  </si>
  <si>
    <t>Mitch Peters</t>
  </si>
  <si>
    <t>Oscar Seel</t>
  </si>
  <si>
    <t>Rhys Davies</t>
  </si>
  <si>
    <t>Shane Buss</t>
  </si>
  <si>
    <t>Steven Kingi</t>
  </si>
  <si>
    <t>Tobias Operchal</t>
  </si>
  <si>
    <t>Travis Clift</t>
  </si>
  <si>
    <t>Budget Car and Truck Rental C4 Reserves Men</t>
  </si>
  <si>
    <t>Mt Lawley (C4R)</t>
  </si>
  <si>
    <t>Brad Johns</t>
  </si>
  <si>
    <t>North Fremantle (C4R)</t>
  </si>
  <si>
    <t>Chris Miller</t>
  </si>
  <si>
    <t>Fremantle C.B.C.  (C4R)</t>
  </si>
  <si>
    <t>Nick Iannello</t>
  </si>
  <si>
    <t>Storm Zitman</t>
  </si>
  <si>
    <t>Noranda (C4R)</t>
  </si>
  <si>
    <t>Curtin Uni Wesley (C4R)</t>
  </si>
  <si>
    <t>Matthew Smart</t>
  </si>
  <si>
    <t>Christopher Basile</t>
  </si>
  <si>
    <t>Nathan Chircop</t>
  </si>
  <si>
    <t>Manning (C4R)</t>
  </si>
  <si>
    <t>Matthew Walton</t>
  </si>
  <si>
    <t>Dean Jamieson</t>
  </si>
  <si>
    <t>Trinity Aquinas (C4R)</t>
  </si>
  <si>
    <t>Isaac Campion</t>
  </si>
  <si>
    <t>Scott O'Reilly</t>
  </si>
  <si>
    <t>Kelmscott (C4R)</t>
  </si>
  <si>
    <t>Kenwick (C4R)</t>
  </si>
  <si>
    <t>Oaklen Penny</t>
  </si>
  <si>
    <t>Scott Hasler</t>
  </si>
  <si>
    <t>Aaron Ricciardi</t>
  </si>
  <si>
    <t>Josh Andrews</t>
  </si>
  <si>
    <t>James Higgins</t>
  </si>
  <si>
    <t>Kel Reynolds</t>
  </si>
  <si>
    <t>Matt Klomp</t>
  </si>
  <si>
    <t>Zach Brennan</t>
  </si>
  <si>
    <t>Thomas Hassett</t>
  </si>
  <si>
    <t>Dwayne Collard</t>
  </si>
  <si>
    <t>Charles Pleiter</t>
  </si>
  <si>
    <t>David Faletti</t>
  </si>
  <si>
    <t>Stirling (C4R)</t>
  </si>
  <si>
    <t>Gbembo sahr Musa</t>
  </si>
  <si>
    <t>Sam Glazbrook</t>
  </si>
  <si>
    <t>Jeremy Evans</t>
  </si>
  <si>
    <t>Aaron Jewell</t>
  </si>
  <si>
    <t>Benjamin Cox</t>
  </si>
  <si>
    <t>Cameron Grover</t>
  </si>
  <si>
    <t>Christian OConnor</t>
  </si>
  <si>
    <t>Derek Lyndon</t>
  </si>
  <si>
    <t>Jacob Bromfield</t>
  </si>
  <si>
    <t>Luke Mann</t>
  </si>
  <si>
    <t>Aiden Adams</t>
  </si>
  <si>
    <t>andy tran</t>
  </si>
  <si>
    <t>Beau McGrath</t>
  </si>
  <si>
    <t>Brayden Dillon</t>
  </si>
  <si>
    <t>Brock Marrapodi</t>
  </si>
  <si>
    <t>Brody Pickett</t>
  </si>
  <si>
    <t>Finnian Markey</t>
  </si>
  <si>
    <t>Gavin Campbell</t>
  </si>
  <si>
    <t>Grant Oliver</t>
  </si>
  <si>
    <t>Hamish Wardell-Johnson</t>
  </si>
  <si>
    <t>Jameson Chivers</t>
  </si>
  <si>
    <t>Jaydon Clarke</t>
  </si>
  <si>
    <t>Kolby Krakouer</t>
  </si>
  <si>
    <t>Kynan Blondel</t>
  </si>
  <si>
    <t>Liam Hall</t>
  </si>
  <si>
    <t>Mark Haning</t>
  </si>
  <si>
    <t>Mark Jones</t>
  </si>
  <si>
    <t>Matson Taylor</t>
  </si>
  <si>
    <t>Matthew Haagensen</t>
  </si>
  <si>
    <t>Mitchell Hunter</t>
  </si>
  <si>
    <t>Nicholas Tucker</t>
  </si>
  <si>
    <t>Raff Milton</t>
  </si>
  <si>
    <t>Rhys Beurs</t>
  </si>
  <si>
    <t>Rhys Bormolini</t>
  </si>
  <si>
    <t>Robert Loo</t>
  </si>
  <si>
    <t>Samuel Gregory</t>
  </si>
  <si>
    <t>Timothy Basile</t>
  </si>
  <si>
    <t>Tomas Vojkovic</t>
  </si>
  <si>
    <t>Aiden Wintle</t>
  </si>
  <si>
    <t>Brayden Hesford</t>
  </si>
  <si>
    <t>Callum Fare</t>
  </si>
  <si>
    <t>Aaron Korbl</t>
  </si>
  <si>
    <t>Adrian Acciari</t>
  </si>
  <si>
    <t>Austin Miller</t>
  </si>
  <si>
    <t>Benjamin Stewart</t>
  </si>
  <si>
    <t>Blake Duregon</t>
  </si>
  <si>
    <t>*Conal Bermingham</t>
  </si>
  <si>
    <t>Conor Davidson</t>
  </si>
  <si>
    <t>Finn Johnston</t>
  </si>
  <si>
    <t>Jarrad Websdale</t>
  </si>
  <si>
    <t>Jason Greenwell</t>
  </si>
  <si>
    <t>Jayden Webb</t>
  </si>
  <si>
    <t>Jesse Wilson</t>
  </si>
  <si>
    <t>Joel Darnley</t>
  </si>
  <si>
    <t>Jordan Mcintosh</t>
  </si>
  <si>
    <t>Lachlan Coopes</t>
  </si>
  <si>
    <t>Liam Kegg</t>
  </si>
  <si>
    <t>Luke Van Rijn</t>
  </si>
  <si>
    <t>Mack Byron</t>
  </si>
  <si>
    <t>Mark Faletti</t>
  </si>
  <si>
    <t>Matthew Dart</t>
  </si>
  <si>
    <t>Max Mckinnon</t>
  </si>
  <si>
    <t>Michael Le</t>
  </si>
  <si>
    <t>Nathan Adcock</t>
  </si>
  <si>
    <t>Petra Black</t>
  </si>
  <si>
    <t>Sandro Brezar</t>
  </si>
  <si>
    <t>Shem Garlett</t>
  </si>
  <si>
    <t>Thomas Hunt</t>
  </si>
  <si>
    <t>Thomas Montauban</t>
  </si>
  <si>
    <t>Tobi Muggli</t>
  </si>
  <si>
    <t>Tom Starcevich</t>
  </si>
  <si>
    <t>Trey Dawson</t>
  </si>
  <si>
    <t>Troy Evans</t>
  </si>
  <si>
    <t>Troy Steven</t>
  </si>
  <si>
    <t>Jack Sorrell</t>
  </si>
  <si>
    <t>Alex Turbett</t>
  </si>
  <si>
    <t>Andrew Cianfarani</t>
  </si>
  <si>
    <t>Andrew Walkerden</t>
  </si>
  <si>
    <t>Bailey Leslie</t>
  </si>
  <si>
    <t>Ben Mollett</t>
  </si>
  <si>
    <t>Benjamin Richardson</t>
  </si>
  <si>
    <t>Blair Hallion</t>
  </si>
  <si>
    <t>Corey Leach</t>
  </si>
  <si>
    <t>Daniel Hunt</t>
  </si>
  <si>
    <t>*Daniel Schloss</t>
  </si>
  <si>
    <t>*David Puttick</t>
  </si>
  <si>
    <t>Gordon Alone</t>
  </si>
  <si>
    <t>*Hunter Kemp</t>
  </si>
  <si>
    <t>Jack Armstrong</t>
  </si>
  <si>
    <t>Jakson Kinninmont</t>
  </si>
  <si>
    <t>jerome garlett</t>
  </si>
  <si>
    <t>Jimmy Berryman</t>
  </si>
  <si>
    <t>Joel Schultz</t>
  </si>
  <si>
    <t>Joseph Awezi</t>
  </si>
  <si>
    <t>Joshua Bellgard</t>
  </si>
  <si>
    <t>Joshua Hogan</t>
  </si>
  <si>
    <t>Justin Clements</t>
  </si>
  <si>
    <t>Kynan Gilbert</t>
  </si>
  <si>
    <t>Lachlan Geary</t>
  </si>
  <si>
    <t>Lee Hutchins</t>
  </si>
  <si>
    <t>Liam Bottcher</t>
  </si>
  <si>
    <t>Luke Moore</t>
  </si>
  <si>
    <t>Matt Saunders</t>
  </si>
  <si>
    <t>Matthew Lupi</t>
  </si>
  <si>
    <t>Mitchell Colquhoun</t>
  </si>
  <si>
    <t>Myles Finnegan</t>
  </si>
  <si>
    <t>Reuben May</t>
  </si>
  <si>
    <t>Sam Day</t>
  </si>
  <si>
    <t>Thomas Regan</t>
  </si>
  <si>
    <t>Tony Kolic</t>
  </si>
  <si>
    <t>Tristan Barradeen</t>
  </si>
  <si>
    <t>Will White</t>
  </si>
  <si>
    <t>Tyrell Jacobe</t>
  </si>
  <si>
    <t>Budget Car and Truck Rental C5 Men</t>
  </si>
  <si>
    <t>SNESA (C5)</t>
  </si>
  <si>
    <t>Josh Dobbs</t>
  </si>
  <si>
    <t>Coolbellup (C5)</t>
  </si>
  <si>
    <t>Jordan Walley</t>
  </si>
  <si>
    <t>Rossmoyne (C5)</t>
  </si>
  <si>
    <t>Matt Koutsoukis</t>
  </si>
  <si>
    <t>Whitford (C5)</t>
  </si>
  <si>
    <t>Lewis Longthorn</t>
  </si>
  <si>
    <t>Eugene Hart</t>
  </si>
  <si>
    <t>High Wycombe (C5)</t>
  </si>
  <si>
    <t>Noah Criddle-White</t>
  </si>
  <si>
    <t>Yanchep (C5)</t>
  </si>
  <si>
    <t>Peter Grocoe</t>
  </si>
  <si>
    <t>Riley Sims</t>
  </si>
  <si>
    <t>Wanneroo (C5)</t>
  </si>
  <si>
    <t>Ash Butters</t>
  </si>
  <si>
    <t>Michael Waddington</t>
  </si>
  <si>
    <t>Swan Athletic (C5)</t>
  </si>
  <si>
    <t>Justin Rutherford</t>
  </si>
  <si>
    <t>Lynwood Ferndale (C5)</t>
  </si>
  <si>
    <t>Isaiah Hayden</t>
  </si>
  <si>
    <t>Troy Kelly</t>
  </si>
  <si>
    <t>Zak Mola</t>
  </si>
  <si>
    <t>Arron Russell</t>
  </si>
  <si>
    <t>Bayswater (C5)</t>
  </si>
  <si>
    <t>Reuben Verde pasalich</t>
  </si>
  <si>
    <t>Abel Mathews</t>
  </si>
  <si>
    <t>Joondalup Jets (C5)</t>
  </si>
  <si>
    <t>Jordan Wild</t>
  </si>
  <si>
    <t>Connor Toop</t>
  </si>
  <si>
    <t>Jake Mckinnon</t>
  </si>
  <si>
    <t>Jordan Jacobson</t>
  </si>
  <si>
    <t>Forrestfield (C5)</t>
  </si>
  <si>
    <t>Aidan Hedley</t>
  </si>
  <si>
    <t>Dianella Morley (C5)</t>
  </si>
  <si>
    <t>Billy Johns</t>
  </si>
  <si>
    <t>Lachlan Hill</t>
  </si>
  <si>
    <t>Kalamunda (C5)</t>
  </si>
  <si>
    <t>Sam Dhungana</t>
  </si>
  <si>
    <t>Zackery Manning</t>
  </si>
  <si>
    <t>Baldivis (C5)</t>
  </si>
  <si>
    <t>Corey Williams</t>
  </si>
  <si>
    <t>liam marshall</t>
  </si>
  <si>
    <t>Mark Kickett</t>
  </si>
  <si>
    <t>Adrian Rogers</t>
  </si>
  <si>
    <t>Dylan Dabreu</t>
  </si>
  <si>
    <t>jack burrowes</t>
  </si>
  <si>
    <t>Liam Tingle - Beaton</t>
  </si>
  <si>
    <t>Matthew Batsioudis</t>
  </si>
  <si>
    <t>Tynam McNamara</t>
  </si>
  <si>
    <t>Daniel Macaulay</t>
  </si>
  <si>
    <t>Anthony Paone</t>
  </si>
  <si>
    <t>Braydon Scaini</t>
  </si>
  <si>
    <t>Caleb White</t>
  </si>
  <si>
    <t>Connor Brown</t>
  </si>
  <si>
    <t>Jesse Hayes</t>
  </si>
  <si>
    <t>Josh Morris</t>
  </si>
  <si>
    <t>Michael Kelly</t>
  </si>
  <si>
    <t>Mitch Kaye</t>
  </si>
  <si>
    <t>Nathan Corkin</t>
  </si>
  <si>
    <t>*Payden Gerick</t>
  </si>
  <si>
    <t>Tyson Kelly</t>
  </si>
  <si>
    <t>Jonathan Edmondson</t>
  </si>
  <si>
    <t>Chris Chambers</t>
  </si>
  <si>
    <t>Ben Williams</t>
  </si>
  <si>
    <t>Cooper Carrington</t>
  </si>
  <si>
    <t>Keith Colegate</t>
  </si>
  <si>
    <t>Lachlan Atkinson</t>
  </si>
  <si>
    <t>Scott Odriscoll</t>
  </si>
  <si>
    <t>Sebastian Callisto</t>
  </si>
  <si>
    <t>Shane Tweed</t>
  </si>
  <si>
    <t>Tarkan Alievski</t>
  </si>
  <si>
    <t>Curtis Valli</t>
  </si>
  <si>
    <t>Aaron Wiltshire</t>
  </si>
  <si>
    <t>Alex Halley</t>
  </si>
  <si>
    <t>Axel Kitscha</t>
  </si>
  <si>
    <t>Ben Kuhl</t>
  </si>
  <si>
    <t>Brayden Sharp</t>
  </si>
  <si>
    <t>Bryce Barrett</t>
  </si>
  <si>
    <t>Caleb Spence</t>
  </si>
  <si>
    <t>Callan Smith</t>
  </si>
  <si>
    <t>Callum McQuiggin</t>
  </si>
  <si>
    <t>Cody Winmar</t>
  </si>
  <si>
    <t>Cooper Shord</t>
  </si>
  <si>
    <t>Daniel Patching</t>
  </si>
  <si>
    <t>Devlyn Brydon</t>
  </si>
  <si>
    <t>dustin brown</t>
  </si>
  <si>
    <t>Isaac Piper</t>
  </si>
  <si>
    <t>Jake Harvey</t>
  </si>
  <si>
    <t>Jake McClenaghan</t>
  </si>
  <si>
    <t>Jason Woodley</t>
  </si>
  <si>
    <t>Jess Cartwright</t>
  </si>
  <si>
    <t>John Ingham</t>
  </si>
  <si>
    <t>Jordan Sheppard</t>
  </si>
  <si>
    <t>Kyle Rohloff</t>
  </si>
  <si>
    <t>Matt Brearley</t>
  </si>
  <si>
    <t>Matthew Alban</t>
  </si>
  <si>
    <t>Michael Duina</t>
  </si>
  <si>
    <t>Mitchell King</t>
  </si>
  <si>
    <t>Mittch Lee</t>
  </si>
  <si>
    <t>Rese Miller</t>
  </si>
  <si>
    <t>Robert Ryan</t>
  </si>
  <si>
    <t>Ryan Stevens</t>
  </si>
  <si>
    <t>Ryan Boath</t>
  </si>
  <si>
    <t>Seb Ruane</t>
  </si>
  <si>
    <t>Kieran Lesk</t>
  </si>
  <si>
    <t>Greg Cannon</t>
  </si>
  <si>
    <t>*Adam Hicks</t>
  </si>
  <si>
    <t>Aiden DSouza</t>
  </si>
  <si>
    <t>Ben Cabassi</t>
  </si>
  <si>
    <t>Benjamin Perkins</t>
  </si>
  <si>
    <t>Blake Ellis</t>
  </si>
  <si>
    <t>Brieghton Shea</t>
  </si>
  <si>
    <t>Cam Stallard</t>
  </si>
  <si>
    <t>Cameron Butters</t>
  </si>
  <si>
    <t>Curtis Hansen</t>
  </si>
  <si>
    <t>Dean Nelson</t>
  </si>
  <si>
    <t>Eamonn Lesk</t>
  </si>
  <si>
    <t>Graham Jetta</t>
  </si>
  <si>
    <t>Jack Georgiades</t>
  </si>
  <si>
    <t>Jack Knights</t>
  </si>
  <si>
    <t>Jacob White</t>
  </si>
  <si>
    <t>James Dobbs</t>
  </si>
  <si>
    <t>Jason Kelly</t>
  </si>
  <si>
    <t>Jaxson Ball</t>
  </si>
  <si>
    <t>Jayden Francis</t>
  </si>
  <si>
    <t>Joshu Chodorowski</t>
  </si>
  <si>
    <t>Joshua Davis</t>
  </si>
  <si>
    <t>Kane Moore</t>
  </si>
  <si>
    <t>Kobe Scott</t>
  </si>
  <si>
    <t>Leon Ottobrino</t>
  </si>
  <si>
    <t>Liam Agnew</t>
  </si>
  <si>
    <t>Luke Barrett</t>
  </si>
  <si>
    <t>Mathew Hurley</t>
  </si>
  <si>
    <t>Michael De Gasperis</t>
  </si>
  <si>
    <t>Mitchell Bonuda</t>
  </si>
  <si>
    <t>Nicholas Levia</t>
  </si>
  <si>
    <t>Philip Okely</t>
  </si>
  <si>
    <t>Phillip Lee</t>
  </si>
  <si>
    <t>*Reid Stewart</t>
  </si>
  <si>
    <t>Rhys Logan</t>
  </si>
  <si>
    <t>Robin Cannon</t>
  </si>
  <si>
    <t>Tyson Gordon</t>
  </si>
  <si>
    <t>Luke Okeeffe</t>
  </si>
  <si>
    <t>Patrick Parker</t>
  </si>
  <si>
    <t>Toby Gordon</t>
  </si>
  <si>
    <t>Aaron Cleaver</t>
  </si>
  <si>
    <t>Adam Bell</t>
  </si>
  <si>
    <t>Alasdair Philip</t>
  </si>
  <si>
    <t>Ashlie Vincitorio</t>
  </si>
  <si>
    <t>Bevan Ugle</t>
  </si>
  <si>
    <t>Blake Wright</t>
  </si>
  <si>
    <t>Brandon Mark</t>
  </si>
  <si>
    <t>Brodie Starr</t>
  </si>
  <si>
    <t>Carl Price</t>
  </si>
  <si>
    <t>Chris Quelch</t>
  </si>
  <si>
    <t>Cody Wright</t>
  </si>
  <si>
    <t>Daniel Arthur</t>
  </si>
  <si>
    <t>Daniel Ray</t>
  </si>
  <si>
    <t>deklan keilty</t>
  </si>
  <si>
    <t>Dwayn Bolton</t>
  </si>
  <si>
    <t>Gai John</t>
  </si>
  <si>
    <t>Isaac Murcia</t>
  </si>
  <si>
    <t>Jack Lankford</t>
  </si>
  <si>
    <t>James Lee</t>
  </si>
  <si>
    <t>Jerome Ugle</t>
  </si>
  <si>
    <t>Jesse Beaumaster</t>
  </si>
  <si>
    <t>Jett Hewer</t>
  </si>
  <si>
    <t>jordan richards</t>
  </si>
  <si>
    <t>Joshua Italiano</t>
  </si>
  <si>
    <t>Kaden Sullivan</t>
  </si>
  <si>
    <t>Kayel Ascoli</t>
  </si>
  <si>
    <t>Kya Muir</t>
  </si>
  <si>
    <t>Lachlan McGrath</t>
  </si>
  <si>
    <t>Lachlan Ward</t>
  </si>
  <si>
    <t>Liam Abbotsford</t>
  </si>
  <si>
    <t>Liam Reid</t>
  </si>
  <si>
    <t>Marcello Campo</t>
  </si>
  <si>
    <t>Michael Cass</t>
  </si>
  <si>
    <t>Michael Higgs</t>
  </si>
  <si>
    <t>*nathan brown</t>
  </si>
  <si>
    <t>Nick Dow</t>
  </si>
  <si>
    <t>Noah Weymes</t>
  </si>
  <si>
    <t>Regan Shea</t>
  </si>
  <si>
    <t>Rhys Sharp</t>
  </si>
  <si>
    <t>Stephen Hunter</t>
  </si>
  <si>
    <t>Trent Mitchell</t>
  </si>
  <si>
    <t>Tyson Spencer</t>
  </si>
  <si>
    <t>William Farmer</t>
  </si>
  <si>
    <t>Zyrak Smith</t>
  </si>
  <si>
    <t>Budget Car and Truck Rental C5 Reserves Men</t>
  </si>
  <si>
    <t>Rossmoyne (C5R)</t>
  </si>
  <si>
    <t>Brodie Conopo</t>
  </si>
  <si>
    <t>SNESA (C5R)</t>
  </si>
  <si>
    <t>Brendan Hall</t>
  </si>
  <si>
    <t>Forrestfield (C5R)</t>
  </si>
  <si>
    <t>Jamie Bannerman Roberts</t>
  </si>
  <si>
    <t>Baldivis (C5R)</t>
  </si>
  <si>
    <t>Daniel Lazzari</t>
  </si>
  <si>
    <t>Ryan Newboult</t>
  </si>
  <si>
    <t>Wanneroo (C5R)</t>
  </si>
  <si>
    <t>Jordan Criddle</t>
  </si>
  <si>
    <t>Coolbellup (C5R)</t>
  </si>
  <si>
    <t>Khan Atkinson</t>
  </si>
  <si>
    <t>Luke Faccioni</t>
  </si>
  <si>
    <t>Yanchep (C5R)</t>
  </si>
  <si>
    <t>Samuel Wilton</t>
  </si>
  <si>
    <t>Brody Faccioni</t>
  </si>
  <si>
    <t>Whitford (C5R)</t>
  </si>
  <si>
    <t>Liam Perkins</t>
  </si>
  <si>
    <t>Morgan ORourke</t>
  </si>
  <si>
    <t>Bayswater (C5R)</t>
  </si>
  <si>
    <t>Stephen Dodge</t>
  </si>
  <si>
    <t>Matthew Harris</t>
  </si>
  <si>
    <t>Dianella Morley (C5R)</t>
  </si>
  <si>
    <t>Matthew Stribley</t>
  </si>
  <si>
    <t>Nic Scutti</t>
  </si>
  <si>
    <t>Joondalup Jets (C5R)</t>
  </si>
  <si>
    <t>Daniel Hutchinson</t>
  </si>
  <si>
    <t>Kalamunda (C5R)</t>
  </si>
  <si>
    <t>Matt Mercer</t>
  </si>
  <si>
    <t>High Wycombe (C5R)</t>
  </si>
  <si>
    <t>Cody Mcleod-Mongoo</t>
  </si>
  <si>
    <t>Adam Hofstee</t>
  </si>
  <si>
    <t>Atem Arok</t>
  </si>
  <si>
    <t>Callum Harris</t>
  </si>
  <si>
    <t>Cameron James</t>
  </si>
  <si>
    <t>Charlie Hopkins</t>
  </si>
  <si>
    <t>Jordon Fletcher</t>
  </si>
  <si>
    <t>Lachie Brayne</t>
  </si>
  <si>
    <t>Luke Forrestal</t>
  </si>
  <si>
    <t>Angelo Vallis</t>
  </si>
  <si>
    <t>Brayden Fong</t>
  </si>
  <si>
    <t>*Brayden Thorne</t>
  </si>
  <si>
    <t>Brenton Lucas</t>
  </si>
  <si>
    <t>Daniel Thomas</t>
  </si>
  <si>
    <t>Jake Stavreff</t>
  </si>
  <si>
    <t>Jethro Nanguromo</t>
  </si>
  <si>
    <t>Jordan Parker</t>
  </si>
  <si>
    <t>Jordan Winmar</t>
  </si>
  <si>
    <t>Joshua Underdown</t>
  </si>
  <si>
    <t>Kevin Taylor</t>
  </si>
  <si>
    <t>Matthew Bennell</t>
  </si>
  <si>
    <t>*Phillip Garlett</t>
  </si>
  <si>
    <t>Sydney Blanket</t>
  </si>
  <si>
    <t>Calum Butler</t>
  </si>
  <si>
    <t>Braydon Becker</t>
  </si>
  <si>
    <t>Chris McCabe</t>
  </si>
  <si>
    <t>Swan Athletic (C5R)</t>
  </si>
  <si>
    <t>Daniel Andrijich</t>
  </si>
  <si>
    <t>Jacob Brown</t>
  </si>
  <si>
    <t>Kieran Warner</t>
  </si>
  <si>
    <t>Robert Smith</t>
  </si>
  <si>
    <t>Scott OConnell</t>
  </si>
  <si>
    <t>Travis Davies</t>
  </si>
  <si>
    <t>Troy van Beek</t>
  </si>
  <si>
    <t>owen morris</t>
  </si>
  <si>
    <t>Austin Twine</t>
  </si>
  <si>
    <t>Beau Barratt</t>
  </si>
  <si>
    <t>Lynwood Ferndale (C5R)</t>
  </si>
  <si>
    <t>Ben Murphy</t>
  </si>
  <si>
    <t>Blake Keen</t>
  </si>
  <si>
    <t>Craig Ainsworth</t>
  </si>
  <si>
    <t>Jordan Beck</t>
  </si>
  <si>
    <t>Mark Smith</t>
  </si>
  <si>
    <t>Peter Ford</t>
  </si>
  <si>
    <t>Sam Morris</t>
  </si>
  <si>
    <t>Alex Minson</t>
  </si>
  <si>
    <t>Carlo Scriva</t>
  </si>
  <si>
    <t>Joel Parker</t>
  </si>
  <si>
    <t>Neil Indich</t>
  </si>
  <si>
    <t>Alex Fitzpatrick</t>
  </si>
  <si>
    <t>Andre Locke</t>
  </si>
  <si>
    <t>Arran Krakouer (Jnr)</t>
  </si>
  <si>
    <t>Barry Bellotti</t>
  </si>
  <si>
    <t>Brendan Birks</t>
  </si>
  <si>
    <t>Chase Strange</t>
  </si>
  <si>
    <t>Cody Short</t>
  </si>
  <si>
    <t>Corey Guerini</t>
  </si>
  <si>
    <t>Daniel Henderson</t>
  </si>
  <si>
    <t>David Philippkowski</t>
  </si>
  <si>
    <t>Dylan Mitsopoulos</t>
  </si>
  <si>
    <t>Dylan Small</t>
  </si>
  <si>
    <t>Harm Bastick</t>
  </si>
  <si>
    <t>Jacob Hollenberg</t>
  </si>
  <si>
    <t>Jamie Beattie</t>
  </si>
  <si>
    <t>Jarryd Bain</t>
  </si>
  <si>
    <t>Jayden Fanning</t>
  </si>
  <si>
    <t>Joshua Haslam</t>
  </si>
  <si>
    <t>Joshua Parkes</t>
  </si>
  <si>
    <t>Justin Joseph</t>
  </si>
  <si>
    <t>Kael Murphy</t>
  </si>
  <si>
    <t>Kaiden Hogan</t>
  </si>
  <si>
    <t>Karlin Tiberio</t>
  </si>
  <si>
    <t>Keiran Hogan</t>
  </si>
  <si>
    <t>Lennon Butler</t>
  </si>
  <si>
    <t>Leo Halden</t>
  </si>
  <si>
    <t>Lewis Inglis</t>
  </si>
  <si>
    <t>*Liam Criddle-White</t>
  </si>
  <si>
    <t>Louis McWhirter</t>
  </si>
  <si>
    <t>Luke Fry</t>
  </si>
  <si>
    <t>Luke Kirk</t>
  </si>
  <si>
    <t>Mitch Burke</t>
  </si>
  <si>
    <t>Oliver Moir</t>
  </si>
  <si>
    <t>Oliver Crawley</t>
  </si>
  <si>
    <t>Patrick Anderson</t>
  </si>
  <si>
    <t>Royce Knight</t>
  </si>
  <si>
    <t>Ryan Fordham</t>
  </si>
  <si>
    <t>Ryan Kuser</t>
  </si>
  <si>
    <t>Samuel McManus</t>
  </si>
  <si>
    <t>Trent Cole</t>
  </si>
  <si>
    <t>Tyler Keeping</t>
  </si>
  <si>
    <t>Jonathon Prosper</t>
  </si>
  <si>
    <t>Reece Emery</t>
  </si>
  <si>
    <t>Adam Olsen</t>
  </si>
  <si>
    <t>*Adam Thomas</t>
  </si>
  <si>
    <t>Austinn Bartuccio</t>
  </si>
  <si>
    <t>Bodie Farrow</t>
  </si>
  <si>
    <t>Caleb Elzer</t>
  </si>
  <si>
    <t>Caleb Oorschot</t>
  </si>
  <si>
    <t>Darcy Gavin</t>
  </si>
  <si>
    <t>Dean Vallve</t>
  </si>
  <si>
    <t>Deon Alderton</t>
  </si>
  <si>
    <t>Dylan Kirk</t>
  </si>
  <si>
    <t>Garry Burch</t>
  </si>
  <si>
    <t>Harrisan Burrows</t>
  </si>
  <si>
    <t>Harrison Crabbe</t>
  </si>
  <si>
    <t>Harrison Sallur</t>
  </si>
  <si>
    <t>Jake Carter</t>
  </si>
  <si>
    <t>James Kirby</t>
  </si>
  <si>
    <t>James Wilson</t>
  </si>
  <si>
    <t>Jay Sewell</t>
  </si>
  <si>
    <t>Jayden Wright</t>
  </si>
  <si>
    <t>Jordan Woodley</t>
  </si>
  <si>
    <t>Joshua Schaper</t>
  </si>
  <si>
    <t>Joshua Tidswell</t>
  </si>
  <si>
    <t>Kade Mettimano</t>
  </si>
  <si>
    <t>Kai Knobben</t>
  </si>
  <si>
    <t>Kobe Woodley</t>
  </si>
  <si>
    <t>Liam Gillie</t>
  </si>
  <si>
    <t>Lochlin Ninyette</t>
  </si>
  <si>
    <t>Mark Ierace</t>
  </si>
  <si>
    <t>Matthew Carver</t>
  </si>
  <si>
    <t>Michael Guest</t>
  </si>
  <si>
    <t>Oscar Pittaway</t>
  </si>
  <si>
    <t>Sam Collie</t>
  </si>
  <si>
    <t>Sam Read</t>
  </si>
  <si>
    <t>Slade McQuiggin</t>
  </si>
  <si>
    <t>Toby Westlake</t>
  </si>
  <si>
    <t>Tom McQuillan</t>
  </si>
  <si>
    <t>Tyler Donovan</t>
  </si>
  <si>
    <t>Corey Rocha</t>
  </si>
  <si>
    <t>Ben Rockman</t>
  </si>
  <si>
    <t>Jarvis Hansen</t>
  </si>
  <si>
    <t>Ryan Newbold</t>
  </si>
  <si>
    <t>Aaron Armstrong</t>
  </si>
  <si>
    <t>Adrian Pinkerton</t>
  </si>
  <si>
    <t>Aran Jordan</t>
  </si>
  <si>
    <t>Baden Stearne</t>
  </si>
  <si>
    <t>Ben Cooper</t>
  </si>
  <si>
    <t>Benjamin Tilyard</t>
  </si>
  <si>
    <t>Bradley Flavel</t>
  </si>
  <si>
    <t>Cameron Clark</t>
  </si>
  <si>
    <t>Connor Bryant Evans</t>
  </si>
  <si>
    <t>Daniel Verdonk</t>
  </si>
  <si>
    <t>David O'Connor</t>
  </si>
  <si>
    <t>Dylan Bradford</t>
  </si>
  <si>
    <t>Dylan Hoddy</t>
  </si>
  <si>
    <t>Ethan Furlong</t>
  </si>
  <si>
    <t>Gavin Williams</t>
  </si>
  <si>
    <t>Geordie Bartle</t>
  </si>
  <si>
    <t>Hayden Burgoyne</t>
  </si>
  <si>
    <t>Ivan Lyndon</t>
  </si>
  <si>
    <t>Jack Cope</t>
  </si>
  <si>
    <t>James Cook</t>
  </si>
  <si>
    <t>Jason Pang</t>
  </si>
  <si>
    <t>Jett Willson</t>
  </si>
  <si>
    <t>Joshua Barclay</t>
  </si>
  <si>
    <t>Lachlan Murray</t>
  </si>
  <si>
    <t>Martin Coffin</t>
  </si>
  <si>
    <t>Matt Burke</t>
  </si>
  <si>
    <t>Matthew OKeeffe</t>
  </si>
  <si>
    <t>mehkai challis</t>
  </si>
  <si>
    <t>Mitchell Dobson</t>
  </si>
  <si>
    <t>Nathan Halbert</t>
  </si>
  <si>
    <t>Paul Parsonage</t>
  </si>
  <si>
    <t>Rhys Nickisson</t>
  </si>
  <si>
    <t>Roger Hayden</t>
  </si>
  <si>
    <t>Ronin Stavreff</t>
  </si>
  <si>
    <t>Rory Greenwood</t>
  </si>
  <si>
    <t>ross buist</t>
  </si>
  <si>
    <t>Simon Willigen</t>
  </si>
  <si>
    <t>Tai Hislop</t>
  </si>
  <si>
    <t>*Tyler Riley</t>
  </si>
  <si>
    <t>Wesley Thorne</t>
  </si>
  <si>
    <t>Budget Car and Truck Rental E1 North Men</t>
  </si>
  <si>
    <t>North Beach (E1N)</t>
  </si>
  <si>
    <t>Kahlil Campbell</t>
  </si>
  <si>
    <t>Mosman Park (E1N)</t>
  </si>
  <si>
    <t>Jack Bird</t>
  </si>
  <si>
    <t>Hamersley Carine (E1N)</t>
  </si>
  <si>
    <t>Daniel Rudrum</t>
  </si>
  <si>
    <t>Bailey Mackenzie</t>
  </si>
  <si>
    <t>West Coast (E1N)</t>
  </si>
  <si>
    <t>Sam Boyce</t>
  </si>
  <si>
    <t>Wembley (E1N)</t>
  </si>
  <si>
    <t>Thomas Fleming</t>
  </si>
  <si>
    <t>Collegians (E1N)</t>
  </si>
  <si>
    <t>Braydon Rainbow</t>
  </si>
  <si>
    <t>Ocean Ridge (E1N)</t>
  </si>
  <si>
    <t>Matt Russell</t>
  </si>
  <si>
    <t>Benjamin Smith</t>
  </si>
  <si>
    <t>Joshua Francis</t>
  </si>
  <si>
    <t>Luca Di Giulio</t>
  </si>
  <si>
    <t>Elliott Burton</t>
  </si>
  <si>
    <t>George Cokis</t>
  </si>
  <si>
    <t>Brandon Whitaker</t>
  </si>
  <si>
    <t>Alex Zulberti</t>
  </si>
  <si>
    <t>Brad Cox</t>
  </si>
  <si>
    <t>Brett McDermott</t>
  </si>
  <si>
    <t>Corey Price</t>
  </si>
  <si>
    <t>Daniel Fryer</t>
  </si>
  <si>
    <t>Seb Morrison</t>
  </si>
  <si>
    <t>Tex Gorski</t>
  </si>
  <si>
    <t>Sean Gilbody</t>
  </si>
  <si>
    <t>Shane Duckworth</t>
  </si>
  <si>
    <t>Kingsway (E1N)</t>
  </si>
  <si>
    <t>Drew Kernaghan</t>
  </si>
  <si>
    <t>Harry Fry</t>
  </si>
  <si>
    <t>Coolbinia (E1N)</t>
  </si>
  <si>
    <t>Neill Madeira</t>
  </si>
  <si>
    <t>Noel Bunge-Ryan</t>
  </si>
  <si>
    <t>Patrick Keely</t>
  </si>
  <si>
    <t>Peter Harrod</t>
  </si>
  <si>
    <t>Roy MULLENS</t>
  </si>
  <si>
    <t>Luke Douglas</t>
  </si>
  <si>
    <t>Brad Paulet</t>
  </si>
  <si>
    <t>David Rees</t>
  </si>
  <si>
    <t>Jacob Knight</t>
  </si>
  <si>
    <t>Jake Luckman</t>
  </si>
  <si>
    <t>Jaryd Mrsa</t>
  </si>
  <si>
    <t>Matt Buckley</t>
  </si>
  <si>
    <t>Matthew Carle</t>
  </si>
  <si>
    <t>Tom Dawson</t>
  </si>
  <si>
    <t>Angus Tippett</t>
  </si>
  <si>
    <t>Blair Cull</t>
  </si>
  <si>
    <t>Brent Ritchie</t>
  </si>
  <si>
    <t>Conor Brown</t>
  </si>
  <si>
    <t>Doug Hipworth</t>
  </si>
  <si>
    <t>George Ford</t>
  </si>
  <si>
    <t>Jacob Miller</t>
  </si>
  <si>
    <t>Jake Marshall</t>
  </si>
  <si>
    <t>Jarrod Slater</t>
  </si>
  <si>
    <t>Kieran Fitzgerald</t>
  </si>
  <si>
    <t>Liam Rohrlach</t>
  </si>
  <si>
    <t>Luke Padgham</t>
  </si>
  <si>
    <t>Matthew Pearce</t>
  </si>
  <si>
    <t>Noah Keleman</t>
  </si>
  <si>
    <t>Oliver Bailey</t>
  </si>
  <si>
    <t>Seamus George</t>
  </si>
  <si>
    <t>Simon Van Der Lee</t>
  </si>
  <si>
    <t>Solomon Backshall</t>
  </si>
  <si>
    <t>Thomas McLeod</t>
  </si>
  <si>
    <t>Timothy Strong</t>
  </si>
  <si>
    <t>Tully Wickstein</t>
  </si>
  <si>
    <t>Callum McGough</t>
  </si>
  <si>
    <t>Christopher Andrews</t>
  </si>
  <si>
    <t>Craig egberts</t>
  </si>
  <si>
    <t>Damian Premici</t>
  </si>
  <si>
    <t>Daniel South</t>
  </si>
  <si>
    <t>Declan Carruthers</t>
  </si>
  <si>
    <t>Drew Thomsett</t>
  </si>
  <si>
    <t>Hamish Lyons</t>
  </si>
  <si>
    <t>Jack Agostino</t>
  </si>
  <si>
    <t>Jack Maurice</t>
  </si>
  <si>
    <t>Josef Furulyas</t>
  </si>
  <si>
    <t>Kim Li</t>
  </si>
  <si>
    <t>Lachlan Conway</t>
  </si>
  <si>
    <t>Linc Bishop</t>
  </si>
  <si>
    <t>Luke Althorpe</t>
  </si>
  <si>
    <t>Lumbro Ivanov</t>
  </si>
  <si>
    <t>Martin Gallagher</t>
  </si>
  <si>
    <t>Michael Black</t>
  </si>
  <si>
    <t>Michael Chandler</t>
  </si>
  <si>
    <t>Mitchell Carey</t>
  </si>
  <si>
    <t>Mitchell Payne</t>
  </si>
  <si>
    <t>Rhys Harrison</t>
  </si>
  <si>
    <t>Ryan Hart</t>
  </si>
  <si>
    <t>Seamus McMillan</t>
  </si>
  <si>
    <t>Sebastian Watson</t>
  </si>
  <si>
    <t>Tom Gavin</t>
  </si>
  <si>
    <t>Mitchell Robertson</t>
  </si>
  <si>
    <t>Oliver Westrip</t>
  </si>
  <si>
    <t>Thomas Meade</t>
  </si>
  <si>
    <t>Brett Dillon</t>
  </si>
  <si>
    <t>Cameron Emery</t>
  </si>
  <si>
    <t>Campbell Hitchen</t>
  </si>
  <si>
    <t>Daniel Holbrook</t>
  </si>
  <si>
    <t>Daniel Linskill</t>
  </si>
  <si>
    <t>Daniel McSweeney</t>
  </si>
  <si>
    <t>Daniel Wilson</t>
  </si>
  <si>
    <t>Dayle Phillis</t>
  </si>
  <si>
    <t>Haiden Harris</t>
  </si>
  <si>
    <t>Hayden Wallace</t>
  </si>
  <si>
    <t>Jack Pilbeam</t>
  </si>
  <si>
    <t>Jacob Florido</t>
  </si>
  <si>
    <t>Jake Rossiter</t>
  </si>
  <si>
    <t>Josh Hasleby</t>
  </si>
  <si>
    <t>Nathan Gilbody</t>
  </si>
  <si>
    <t>Parker Williams</t>
  </si>
  <si>
    <t>Samuel Billinghurst</t>
  </si>
  <si>
    <t>Stone Sherriff</t>
  </si>
  <si>
    <t>Thomas Sounness</t>
  </si>
  <si>
    <t>Toby Whitley</t>
  </si>
  <si>
    <t>Budget Car and Truck Rental E1 South Men</t>
  </si>
  <si>
    <t>Safety Bay (E1S)</t>
  </si>
  <si>
    <t>Levi Creedon</t>
  </si>
  <si>
    <t>North Mandurah (E1S)</t>
  </si>
  <si>
    <t>Daniel Debono</t>
  </si>
  <si>
    <t>Maddington (E1S)</t>
  </si>
  <si>
    <t>Mark Thomas</t>
  </si>
  <si>
    <t>Tian Kee</t>
  </si>
  <si>
    <t>Trinity Aquinas (E1S)</t>
  </si>
  <si>
    <t>Stephen Capelli</t>
  </si>
  <si>
    <t>Trevor Bingham</t>
  </si>
  <si>
    <t>Dennis Colbung</t>
  </si>
  <si>
    <t>Tim Bruce</t>
  </si>
  <si>
    <t>Forrestdale (E1S)</t>
  </si>
  <si>
    <t>Darryllea King</t>
  </si>
  <si>
    <t>Brentwood Booragoon (E1S)</t>
  </si>
  <si>
    <t>Jay Jay Abbott</t>
  </si>
  <si>
    <t>Caine Pacey</t>
  </si>
  <si>
    <t>Liam Rickert</t>
  </si>
  <si>
    <t>Warnbro (E1S)</t>
  </si>
  <si>
    <t>Lincoln Fairlie</t>
  </si>
  <si>
    <t>Tim Dixon</t>
  </si>
  <si>
    <t>Arron Smith</t>
  </si>
  <si>
    <t>Ben Ivey</t>
  </si>
  <si>
    <t>Albert Dykman</t>
  </si>
  <si>
    <t>Curtin Uni Wesley (E1S)</t>
  </si>
  <si>
    <t>Bradley Tuckey</t>
  </si>
  <si>
    <t>Corey Cullen</t>
  </si>
  <si>
    <t>Jake Moreton</t>
  </si>
  <si>
    <t>Jeremy Smith</t>
  </si>
  <si>
    <t>Joshua Pirie</t>
  </si>
  <si>
    <t>Korbin Maskiell</t>
  </si>
  <si>
    <t>Luke Conca</t>
  </si>
  <si>
    <t>Simon Franich</t>
  </si>
  <si>
    <t>Trent Hackett</t>
  </si>
  <si>
    <t>Ben Della-Marta</t>
  </si>
  <si>
    <t>Adam Lightowler</t>
  </si>
  <si>
    <t>Brendan Gregson</t>
  </si>
  <si>
    <t>Daniel Bateman</t>
  </si>
  <si>
    <t>David Donaldson</t>
  </si>
  <si>
    <t>James Gimblett</t>
  </si>
  <si>
    <t>Joe Dearnley</t>
  </si>
  <si>
    <t>Jonathon Ashton</t>
  </si>
  <si>
    <t>Julian Oversby</t>
  </si>
  <si>
    <t>Beau Rhodes</t>
  </si>
  <si>
    <t>Benjamin Gilbert</t>
  </si>
  <si>
    <t>Benjamin Pearse</t>
  </si>
  <si>
    <t>Christopher Wiseman</t>
  </si>
  <si>
    <t>Damon Jervis</t>
  </si>
  <si>
    <t>Ethan King</t>
  </si>
  <si>
    <t>Jack Pitsikas</t>
  </si>
  <si>
    <t>Jacob Langley</t>
  </si>
  <si>
    <t>James Cowan</t>
  </si>
  <si>
    <t>Joel Kalajzic</t>
  </si>
  <si>
    <t>Khy Jackson</t>
  </si>
  <si>
    <t>Matthew Ware</t>
  </si>
  <si>
    <t>Scott Dillon</t>
  </si>
  <si>
    <t>Seth James</t>
  </si>
  <si>
    <t>Stephen Kane</t>
  </si>
  <si>
    <t>Tom Atkinson</t>
  </si>
  <si>
    <t>Tristan Adamkiewicz</t>
  </si>
  <si>
    <t>Tyson Higgins</t>
  </si>
  <si>
    <t>Wayde Devine</t>
  </si>
  <si>
    <t>Chris Rodgers</t>
  </si>
  <si>
    <t>Brenn Hislop</t>
  </si>
  <si>
    <t>Callam Baumann</t>
  </si>
  <si>
    <t>Christopher Jones</t>
  </si>
  <si>
    <t>Grant Kozma</t>
  </si>
  <si>
    <t>Isaiah DellaFranca</t>
  </si>
  <si>
    <t>jaimon baron</t>
  </si>
  <si>
    <t>James Money</t>
  </si>
  <si>
    <t>jayden ljutica</t>
  </si>
  <si>
    <t>Lachlan Denboer</t>
  </si>
  <si>
    <t>*Luke Steele</t>
  </si>
  <si>
    <t>Martin Edmunds</t>
  </si>
  <si>
    <t>Sam Hawkins</t>
  </si>
  <si>
    <t>Tim Gryguc</t>
  </si>
  <si>
    <t>Trezzay McBride</t>
  </si>
  <si>
    <t>Tyler Mathews</t>
  </si>
  <si>
    <t>Vince Napoli</t>
  </si>
  <si>
    <t>Blake Lazic</t>
  </si>
  <si>
    <t>Alexander Buckland</t>
  </si>
  <si>
    <t>Blair Harington</t>
  </si>
  <si>
    <t>Braydon Fairlie</t>
  </si>
  <si>
    <t>Caleb Dowsing</t>
  </si>
  <si>
    <t>Christopher Smogavec</t>
  </si>
  <si>
    <t>conan owen</t>
  </si>
  <si>
    <t>Conor Hocking</t>
  </si>
  <si>
    <t>Dwayne Unwin</t>
  </si>
  <si>
    <t>Isaac Cullen</t>
  </si>
  <si>
    <t>Isaac Lear</t>
  </si>
  <si>
    <t>Jackson DellaFranca</t>
  </si>
  <si>
    <t>James Grierson</t>
  </si>
  <si>
    <t>Jamie Baleu</t>
  </si>
  <si>
    <t>Jason Mileti</t>
  </si>
  <si>
    <t>Joel Davies</t>
  </si>
  <si>
    <t>Leigh Bennett</t>
  </si>
  <si>
    <t>Levi Harley</t>
  </si>
  <si>
    <t>Marcell Kautai</t>
  </si>
  <si>
    <t>Owen Faulkner</t>
  </si>
  <si>
    <t>Quinn Johnston</t>
  </si>
  <si>
    <t>Rohan Hitchcock</t>
  </si>
  <si>
    <t>Wil Main</t>
  </si>
  <si>
    <t>Xabier Bell</t>
  </si>
  <si>
    <t>Zachary Zucconi</t>
  </si>
  <si>
    <t>Budget Car and Truck Rental E2 South Men</t>
  </si>
  <si>
    <t>Jandakot (E2S)</t>
  </si>
  <si>
    <t>Jordan Black</t>
  </si>
  <si>
    <t>Matthew Licastro</t>
  </si>
  <si>
    <t>Piara Waters (E2S)</t>
  </si>
  <si>
    <t>Brad Robertson</t>
  </si>
  <si>
    <t>Armadale Armadale (E2S)</t>
  </si>
  <si>
    <t>Matthew Dorotich</t>
  </si>
  <si>
    <t>Bullcreek Leeming (E2S)</t>
  </si>
  <si>
    <t>Corey Pace</t>
  </si>
  <si>
    <t>*Leroy Jetta</t>
  </si>
  <si>
    <t>David Grafton</t>
  </si>
  <si>
    <t>Darren Humble</t>
  </si>
  <si>
    <t>Willetton (E2S)</t>
  </si>
  <si>
    <t>Joshua Lamont</t>
  </si>
  <si>
    <t>Brynn Sivewright</t>
  </si>
  <si>
    <t>David Tognolini</t>
  </si>
  <si>
    <t>Hayden Fleay</t>
  </si>
  <si>
    <t>Kerry Davis</t>
  </si>
  <si>
    <t>Lance Junior</t>
  </si>
  <si>
    <t>Leonard Martin</t>
  </si>
  <si>
    <t>Malik Davis</t>
  </si>
  <si>
    <t>Chris Burnet</t>
  </si>
  <si>
    <t>adam doig</t>
  </si>
  <si>
    <t>Leyton Ugle</t>
  </si>
  <si>
    <t>Ashley Collard</t>
  </si>
  <si>
    <t>Chris Coppard</t>
  </si>
  <si>
    <t>Manning (E2S)</t>
  </si>
  <si>
    <t>Declan Jefferys</t>
  </si>
  <si>
    <t>Kailem Gelmi</t>
  </si>
  <si>
    <t>James Dodd</t>
  </si>
  <si>
    <t>Ashley Byl</t>
  </si>
  <si>
    <t>Baldivis (E2S)</t>
  </si>
  <si>
    <t>Jake Jensen</t>
  </si>
  <si>
    <t>Secret Harbour (E2S)</t>
  </si>
  <si>
    <t>Julian Hanson</t>
  </si>
  <si>
    <t>Leo Sivewright</t>
  </si>
  <si>
    <t>Michael Seed</t>
  </si>
  <si>
    <t>Steven McGuire</t>
  </si>
  <si>
    <t>Adrian Lacquiere</t>
  </si>
  <si>
    <t>Aiden Marinovich</t>
  </si>
  <si>
    <t>Andrew Wittensleger</t>
  </si>
  <si>
    <t>Brock Morgan</t>
  </si>
  <si>
    <t>Cooper Blight</t>
  </si>
  <si>
    <t>Daniel Hill</t>
  </si>
  <si>
    <t>Domenic Madaffari</t>
  </si>
  <si>
    <t>Jamie Marwick</t>
  </si>
  <si>
    <t>Joel Evans</t>
  </si>
  <si>
    <t>Luke Lovett</t>
  </si>
  <si>
    <t>Martyn Bernardino</t>
  </si>
  <si>
    <t>Philip John</t>
  </si>
  <si>
    <t>Robert Figg</t>
  </si>
  <si>
    <t>Sean Kenny</t>
  </si>
  <si>
    <t>Shaun Sullivan</t>
  </si>
  <si>
    <t>Thomas OConnor</t>
  </si>
  <si>
    <t>Thomas Moore</t>
  </si>
  <si>
    <t>Sheldon Hough</t>
  </si>
  <si>
    <t>Bryce Cox</t>
  </si>
  <si>
    <t>Christopher Williams</t>
  </si>
  <si>
    <t>Mitch Kleppe</t>
  </si>
  <si>
    <t>James Hall</t>
  </si>
  <si>
    <t>Alan Ah Siu</t>
  </si>
  <si>
    <t>Diego Sivewright</t>
  </si>
  <si>
    <t>Grant Fewings</t>
  </si>
  <si>
    <t>Henry Counsel</t>
  </si>
  <si>
    <t>Jeffrey Inman</t>
  </si>
  <si>
    <t>Joshua Prentice</t>
  </si>
  <si>
    <t>Joshua Young</t>
  </si>
  <si>
    <t>Liam Betley</t>
  </si>
  <si>
    <t>Matthew Floyd</t>
  </si>
  <si>
    <t>Mike Ballem</t>
  </si>
  <si>
    <t>Nathan Lucas</t>
  </si>
  <si>
    <t>Rhys Lenegan</t>
  </si>
  <si>
    <t>Taylor Brown</t>
  </si>
  <si>
    <t>Garth Willey</t>
  </si>
  <si>
    <t>Joel Jameson</t>
  </si>
  <si>
    <t>Aaron Smith</t>
  </si>
  <si>
    <t>Alex Vigne</t>
  </si>
  <si>
    <t>Bj Quartermaine</t>
  </si>
  <si>
    <t>Chad Livingstone</t>
  </si>
  <si>
    <t>Chase Dejonge</t>
  </si>
  <si>
    <t>Cody Hill</t>
  </si>
  <si>
    <t>Corey Burton</t>
  </si>
  <si>
    <t>James Thorne</t>
  </si>
  <si>
    <t>Jason Walker</t>
  </si>
  <si>
    <t>Maxwell Websdale</t>
  </si>
  <si>
    <t>Philemon Fawcett</t>
  </si>
  <si>
    <t>Rhys Okely</t>
  </si>
  <si>
    <t>Richard Taylor</t>
  </si>
  <si>
    <t>Ryan Darcy</t>
  </si>
  <si>
    <t>Steve Starvaggi</t>
  </si>
  <si>
    <t>Troy Enkuzis</t>
  </si>
  <si>
    <t>Zac Parker</t>
  </si>
  <si>
    <t>Chris McDougall</t>
  </si>
  <si>
    <t>Budget Car and Truck Rental E2 North Men</t>
  </si>
  <si>
    <t>Swan Valley (E2N)</t>
  </si>
  <si>
    <t>Adam Faulkner</t>
  </si>
  <si>
    <t>Quinns District (E2N)</t>
  </si>
  <si>
    <t>Shane Winter</t>
  </si>
  <si>
    <t>Scarborough (E2N)</t>
  </si>
  <si>
    <t>Warwick Greenwood (E2N)</t>
  </si>
  <si>
    <t>James Sullivan</t>
  </si>
  <si>
    <t>Luke Alexander</t>
  </si>
  <si>
    <t>Kingsley (E2N)</t>
  </si>
  <si>
    <t>Joshua Mcphee</t>
  </si>
  <si>
    <t>brandon mcphee</t>
  </si>
  <si>
    <t>Sean Oakes</t>
  </si>
  <si>
    <t>Rais Hamzah</t>
  </si>
  <si>
    <t>Ballajura (E2N)</t>
  </si>
  <si>
    <t>Shaun Oates</t>
  </si>
  <si>
    <t>Djron Hansen</t>
  </si>
  <si>
    <t>Daniel Parry</t>
  </si>
  <si>
    <t>Ocean Ridge (E2N)</t>
  </si>
  <si>
    <t>Jack Monck</t>
  </si>
  <si>
    <t>Stirling (E2N)</t>
  </si>
  <si>
    <t>Jesse Doney</t>
  </si>
  <si>
    <t>Kalan Zomer</t>
  </si>
  <si>
    <t>Ross Hutchinson</t>
  </si>
  <si>
    <t>Scott Allen</t>
  </si>
  <si>
    <t>Wesley Coats</t>
  </si>
  <si>
    <t>John Antonio Tassone</t>
  </si>
  <si>
    <t>Adam Mcphee</t>
  </si>
  <si>
    <t>Beau Goodchild</t>
  </si>
  <si>
    <t>Brett Hannah</t>
  </si>
  <si>
    <t>Frank Caruso</t>
  </si>
  <si>
    <t>James Claxon</t>
  </si>
  <si>
    <t>michael mofflin</t>
  </si>
  <si>
    <t>Seth Hippolyte</t>
  </si>
  <si>
    <t>Jacob Regan</t>
  </si>
  <si>
    <t>Jesse Gagliano</t>
  </si>
  <si>
    <t>Treak Nannup</t>
  </si>
  <si>
    <t>Lachlan Holt</t>
  </si>
  <si>
    <t>Lachlan Croot</t>
  </si>
  <si>
    <t>Aaron Pense</t>
  </si>
  <si>
    <t>Andrew O Neill</t>
  </si>
  <si>
    <t>Anthony Heaton</t>
  </si>
  <si>
    <t>Ashton Hunt</t>
  </si>
  <si>
    <t>Ashton Lavender</t>
  </si>
  <si>
    <t>Ellenbrook (E2N)</t>
  </si>
  <si>
    <t>Bailey Glanville</t>
  </si>
  <si>
    <t>Casey Fyfe</t>
  </si>
  <si>
    <t>Dylan Mcphee</t>
  </si>
  <si>
    <t>Enda Flanagan</t>
  </si>
  <si>
    <t>Ethan Marafioti</t>
  </si>
  <si>
    <t>Jason Plowicz</t>
  </si>
  <si>
    <t>Jaxon Jonasson</t>
  </si>
  <si>
    <t>Jayden Petrovski</t>
  </si>
  <si>
    <t>Jordan Cox</t>
  </si>
  <si>
    <t>Kaleb Cavanagh</t>
  </si>
  <si>
    <t>Matt Voynovsky</t>
  </si>
  <si>
    <t>Michael Gillan</t>
  </si>
  <si>
    <t>Michael Ritchie</t>
  </si>
  <si>
    <t>MITCHELL MIGRO</t>
  </si>
  <si>
    <t>Nick Correia</t>
  </si>
  <si>
    <t>Callum Wearne</t>
  </si>
  <si>
    <t>Steven Pilmer</t>
  </si>
  <si>
    <t>Taj O'Hayon</t>
  </si>
  <si>
    <t>Tyrone Van Wees</t>
  </si>
  <si>
    <t>Callum Garcia</t>
  </si>
  <si>
    <t>Aaron DRozario</t>
  </si>
  <si>
    <t>Andrew Robinson</t>
  </si>
  <si>
    <t>Ashley Postance</t>
  </si>
  <si>
    <t>Shane Basioli</t>
  </si>
  <si>
    <t>Christopher Harp</t>
  </si>
  <si>
    <t>Lachlan Forrest</t>
  </si>
  <si>
    <t>Darran Buckley</t>
  </si>
  <si>
    <t>Ethan OBrien-Forbes</t>
  </si>
  <si>
    <t>Jack Foster</t>
  </si>
  <si>
    <t>Jacob Mcphee</t>
  </si>
  <si>
    <t>Jay Svilicich</t>
  </si>
  <si>
    <t>Jayden Whitticase</t>
  </si>
  <si>
    <t>Daniel Jones</t>
  </si>
  <si>
    <t>Daniel Linthorne</t>
  </si>
  <si>
    <t>Matt Lynch</t>
  </si>
  <si>
    <t>Matthew Nixon</t>
  </si>
  <si>
    <t>Mitchell Trewarn</t>
  </si>
  <si>
    <t>Nathan Cameron</t>
  </si>
  <si>
    <t>Nathan Forster</t>
  </si>
  <si>
    <t>Nic Montile</t>
  </si>
  <si>
    <t>Oli Harding</t>
  </si>
  <si>
    <t>Reid Foster</t>
  </si>
  <si>
    <t>Richard Gower</t>
  </si>
  <si>
    <t>Sam Broughton</t>
  </si>
  <si>
    <t>Scott Mcphee</t>
  </si>
  <si>
    <t>Thomas Oconnor</t>
  </si>
  <si>
    <t>Will Wiggett</t>
  </si>
  <si>
    <t>Xavier Middleton</t>
  </si>
  <si>
    <t>Robert Macri</t>
  </si>
  <si>
    <t>Adam Farabegoli</t>
  </si>
  <si>
    <t>Adrian De carolis</t>
  </si>
  <si>
    <t>Antony Nguyen</t>
  </si>
  <si>
    <t>Brendan Curtis</t>
  </si>
  <si>
    <t>Brendan Parry</t>
  </si>
  <si>
    <t>Chase Delpino-jones</t>
  </si>
  <si>
    <t>Damien Buck</t>
  </si>
  <si>
    <t>Damon Jessop</t>
  </si>
  <si>
    <t>John Dick</t>
  </si>
  <si>
    <t>Glenn Tully</t>
  </si>
  <si>
    <t>Jared Pirone</t>
  </si>
  <si>
    <t>Jayden Grey</t>
  </si>
  <si>
    <t>jordan adamson-holmes</t>
  </si>
  <si>
    <t>Kelvin Prosser</t>
  </si>
  <si>
    <t>Liam Baron</t>
  </si>
  <si>
    <t>Luka Swithenbank</t>
  </si>
  <si>
    <t>Matthew Montgomery</t>
  </si>
  <si>
    <t>Nicholas Dazkowskyj</t>
  </si>
  <si>
    <t>Rafe English</t>
  </si>
  <si>
    <t>Thomas Oregan</t>
  </si>
  <si>
    <t>Tom Ryan</t>
  </si>
  <si>
    <t>William Rigden</t>
  </si>
  <si>
    <t>EGT Brett Jones Colts</t>
  </si>
  <si>
    <t>Kelmscott (BJC)</t>
  </si>
  <si>
    <t>Noah Soper</t>
  </si>
  <si>
    <t>Fremantle C.B.C.  (BJC)</t>
  </si>
  <si>
    <t>Tom Glass</t>
  </si>
  <si>
    <t>Harry Simms</t>
  </si>
  <si>
    <t>Terry Patrick</t>
  </si>
  <si>
    <t>*Isaiah Dimer</t>
  </si>
  <si>
    <t>Curtin Uni Wesley (BJC)</t>
  </si>
  <si>
    <t>Jesse Adams</t>
  </si>
  <si>
    <t>Trinity Aquinas (BJC)</t>
  </si>
  <si>
    <t>shaun kent</t>
  </si>
  <si>
    <t>Kenwick (BJC)</t>
  </si>
  <si>
    <t>Ali Al-Shuweli</t>
  </si>
  <si>
    <t>Clement Arianto</t>
  </si>
  <si>
    <t>Benjamin Filear</t>
  </si>
  <si>
    <t>Liam Fagan</t>
  </si>
  <si>
    <t>Ben OShaughnessy</t>
  </si>
  <si>
    <t>ethan iles</t>
  </si>
  <si>
    <t>University (BJC)</t>
  </si>
  <si>
    <t>Max Burbury</t>
  </si>
  <si>
    <t>Riley Ford</t>
  </si>
  <si>
    <t>Dylon Treasure</t>
  </si>
  <si>
    <t>Phoenix Lutter</t>
  </si>
  <si>
    <t>North Beach (BJC)</t>
  </si>
  <si>
    <t>Jackson Devereux</t>
  </si>
  <si>
    <t>Angus Montgomery</t>
  </si>
  <si>
    <t>Kai Allan</t>
  </si>
  <si>
    <t>Lorenze Cole</t>
  </si>
  <si>
    <t>Noah Hewitt</t>
  </si>
  <si>
    <t>Arden Bridson</t>
  </si>
  <si>
    <t>Cameron Rusling</t>
  </si>
  <si>
    <t>Charlie Parker</t>
  </si>
  <si>
    <t>Darcy McDermott</t>
  </si>
  <si>
    <t>Ethan Lloyd</t>
  </si>
  <si>
    <t>Collegians (BJC)</t>
  </si>
  <si>
    <t>Harrison Averbuj</t>
  </si>
  <si>
    <t>Jacob Cocks</t>
  </si>
  <si>
    <t>*Jordan Allanson</t>
  </si>
  <si>
    <t>Kane Irvine</t>
  </si>
  <si>
    <t>Luke Baxter</t>
  </si>
  <si>
    <t>Ryan Kaczmarczyk</t>
  </si>
  <si>
    <t>Mt Lawley (BJC)</t>
  </si>
  <si>
    <t>Taig Mulvey</t>
  </si>
  <si>
    <t>Zac Spark</t>
  </si>
  <si>
    <t>max trivic</t>
  </si>
  <si>
    <t>Andrew Johns</t>
  </si>
  <si>
    <t>Braydan Seelander</t>
  </si>
  <si>
    <t>North Fremantle (BJC)</t>
  </si>
  <si>
    <t>Charlie Sullivan</t>
  </si>
  <si>
    <t>Israel Bucktin</t>
  </si>
  <si>
    <t>Jack Allen</t>
  </si>
  <si>
    <t>Jack Byrne</t>
  </si>
  <si>
    <t>Justin Galos</t>
  </si>
  <si>
    <t>Mitchell Keeley</t>
  </si>
  <si>
    <t>Mitchell Langdon</t>
  </si>
  <si>
    <t>Mitchell Opalinski</t>
  </si>
  <si>
    <t>Riley Pearson</t>
  </si>
  <si>
    <t>Sebastien Low</t>
  </si>
  <si>
    <t>Blake Thackray</t>
  </si>
  <si>
    <t>Harry Gordon</t>
  </si>
  <si>
    <t>Lucas Warner</t>
  </si>
  <si>
    <t>Ben Hunter</t>
  </si>
  <si>
    <t>Blake Aldridge</t>
  </si>
  <si>
    <t>Ethan McIntosh</t>
  </si>
  <si>
    <t>Harry Cuerden</t>
  </si>
  <si>
    <t>Heath Terrill</t>
  </si>
  <si>
    <t>Hudson Hammond</t>
  </si>
  <si>
    <t>Jake Levey</t>
  </si>
  <si>
    <t>Jamie Hartley</t>
  </si>
  <si>
    <t>Jett Bishop</t>
  </si>
  <si>
    <t>Jordan Krieser</t>
  </si>
  <si>
    <t>Joshua Braunstein</t>
  </si>
  <si>
    <t>Joshua Griffin</t>
  </si>
  <si>
    <t>Kobe Browne</t>
  </si>
  <si>
    <t>Koby Mercer</t>
  </si>
  <si>
    <t>Ky Woodyard</t>
  </si>
  <si>
    <t>Kyle Rowstron</t>
  </si>
  <si>
    <t>Lachlan Owen</t>
  </si>
  <si>
    <t>Lucas Riseley</t>
  </si>
  <si>
    <t>Lukas Johnston</t>
  </si>
  <si>
    <t>Michael Masters</t>
  </si>
  <si>
    <t>Nicholas Davidson</t>
  </si>
  <si>
    <t>Santiago Noches</t>
  </si>
  <si>
    <t>Sebastian Northmore</t>
  </si>
  <si>
    <t>Sebastian Taylor</t>
  </si>
  <si>
    <t>Solomon Peach</t>
  </si>
  <si>
    <t>Taaj Annert</t>
  </si>
  <si>
    <t>toby hebbard</t>
  </si>
  <si>
    <t>Travis Strahan</t>
  </si>
  <si>
    <t>Tyler Wohlsein</t>
  </si>
  <si>
    <t>Tyrann Patrick</t>
  </si>
  <si>
    <t>Tyson Fisher</t>
  </si>
  <si>
    <t>Tyson Hoare</t>
  </si>
  <si>
    <t>Nate Tucker</t>
  </si>
  <si>
    <t>Albie Stevens</t>
  </si>
  <si>
    <t>alex grassenis</t>
  </si>
  <si>
    <t>Angus Bell</t>
  </si>
  <si>
    <t>Archie Brooker</t>
  </si>
  <si>
    <t>Brodie Roost</t>
  </si>
  <si>
    <t>Cameron Gale</t>
  </si>
  <si>
    <t>caylon seelander</t>
  </si>
  <si>
    <t>Cody Renouf</t>
  </si>
  <si>
    <t>Corey Hinkley</t>
  </si>
  <si>
    <t>Dylan Brimson</t>
  </si>
  <si>
    <t>Elliot Cooper</t>
  </si>
  <si>
    <t>Finn Harold</t>
  </si>
  <si>
    <t>George Joannides</t>
  </si>
  <si>
    <t>Hamish Brogan</t>
  </si>
  <si>
    <t>Jack Castiglioni</t>
  </si>
  <si>
    <t>Jack Truglio</t>
  </si>
  <si>
    <t>Jake Piani</t>
  </si>
  <si>
    <t>Jake Yeo</t>
  </si>
  <si>
    <t>Jasper Giles</t>
  </si>
  <si>
    <t>Julian DAmato</t>
  </si>
  <si>
    <t>Lachlan Brennan</t>
  </si>
  <si>
    <t>Lachlan Sofield</t>
  </si>
  <si>
    <t>Lucas Dattilo</t>
  </si>
  <si>
    <t>Luke Herbert</t>
  </si>
  <si>
    <t>Morris York</t>
  </si>
  <si>
    <t>Nathaniel Wyatt</t>
  </si>
  <si>
    <t>Nicholas Boys</t>
  </si>
  <si>
    <t>Noah Zafer</t>
  </si>
  <si>
    <t>Oscar Church</t>
  </si>
  <si>
    <t>Rian Weir</t>
  </si>
  <si>
    <t>Tyson Shepherd</t>
  </si>
  <si>
    <t>Will Norman</t>
  </si>
  <si>
    <t>Cooper Horsfall</t>
  </si>
  <si>
    <t>Toben Colton</t>
  </si>
  <si>
    <t>Benjamin Ryder</t>
  </si>
  <si>
    <t>Brock Moore</t>
  </si>
  <si>
    <t>Campbell Taylor</t>
  </si>
  <si>
    <t>Charlie Robertson</t>
  </si>
  <si>
    <t>Connor Davidson</t>
  </si>
  <si>
    <t>Diego Tharpe</t>
  </si>
  <si>
    <t>Eliott Whittaker</t>
  </si>
  <si>
    <t>Ethan Mura</t>
  </si>
  <si>
    <t>Hamish McCarthy</t>
  </si>
  <si>
    <t>Jackson Hayes</t>
  </si>
  <si>
    <t>Jaxon Hall</t>
  </si>
  <si>
    <t>Kade Del Rosso</t>
  </si>
  <si>
    <t>Kai Barrett</t>
  </si>
  <si>
    <t>Kiya Jellay</t>
  </si>
  <si>
    <t>Luca Letizia</t>
  </si>
  <si>
    <t>Luke Hodge</t>
  </si>
  <si>
    <t>Luke Phillipson</t>
  </si>
  <si>
    <t>Marcus Petrolo</t>
  </si>
  <si>
    <t>Mason Smith</t>
  </si>
  <si>
    <t>Noah Marks</t>
  </si>
  <si>
    <t>Riley Foster</t>
  </si>
  <si>
    <t>Shane Cole</t>
  </si>
  <si>
    <t>Tawhiau Dane</t>
  </si>
  <si>
    <t>Todd Lane</t>
  </si>
  <si>
    <t>Tomas Marsden</t>
  </si>
  <si>
    <t>NAME</t>
  </si>
  <si>
    <t>EGT Drew Banfield Colts</t>
  </si>
  <si>
    <t>Wanneroo (DBC)</t>
  </si>
  <si>
    <t>Tama Poharama</t>
  </si>
  <si>
    <t>Swan Athletic (DBC)</t>
  </si>
  <si>
    <t>Jai Beagley</t>
  </si>
  <si>
    <t>Mt Lawley (DBC)</t>
  </si>
  <si>
    <t>Jack Zagar</t>
  </si>
  <si>
    <t>Baldivis (DBC)</t>
  </si>
  <si>
    <t>Alex Greco</t>
  </si>
  <si>
    <t>Collegians (DBC)</t>
  </si>
  <si>
    <t>Brodie Donkin</t>
  </si>
  <si>
    <t>*James Reynolds</t>
  </si>
  <si>
    <t>Stuart Guest</t>
  </si>
  <si>
    <t>West Coast (DBC)</t>
  </si>
  <si>
    <t>Callum Wilde</t>
  </si>
  <si>
    <t>Henry Holmes</t>
  </si>
  <si>
    <t>Harrison Wain</t>
  </si>
  <si>
    <t>Jae Forde</t>
  </si>
  <si>
    <t>Connor McEwan</t>
  </si>
  <si>
    <t>Sam Harding</t>
  </si>
  <si>
    <t>Cockburn Lakes (DBC)</t>
  </si>
  <si>
    <t>Ethan Rigoli</t>
  </si>
  <si>
    <t>Beau McPhail</t>
  </si>
  <si>
    <t>Blair Robins</t>
  </si>
  <si>
    <t>caleb sims</t>
  </si>
  <si>
    <t>Ocean Ridge (DBC)</t>
  </si>
  <si>
    <t>Hudson Fieldhouse</t>
  </si>
  <si>
    <t>*Billy Mcevoy</t>
  </si>
  <si>
    <t>Levi Kau</t>
  </si>
  <si>
    <t>Ethan Nascimento</t>
  </si>
  <si>
    <t>Jarrad Corrigan</t>
  </si>
  <si>
    <t>Wembley (DBC)</t>
  </si>
  <si>
    <t>Brodie Turner</t>
  </si>
  <si>
    <t>Ben Crook</t>
  </si>
  <si>
    <t>Ben Thomas</t>
  </si>
  <si>
    <t>*Rafael Mendes Lopes</t>
  </si>
  <si>
    <t>Reuben Davey</t>
  </si>
  <si>
    <t>rhys mercer</t>
  </si>
  <si>
    <t>Zachariah Zammit</t>
  </si>
  <si>
    <t>Ethan Williams</t>
  </si>
  <si>
    <t>Bullcreek Leeming (DBC)</t>
  </si>
  <si>
    <t>Jacob Calabrese</t>
  </si>
  <si>
    <t>Carl Morrison</t>
  </si>
  <si>
    <t>Cohen McLennan</t>
  </si>
  <si>
    <t>John Stephens</t>
  </si>
  <si>
    <t>jordan michael</t>
  </si>
  <si>
    <t>Luke Pelliccione</t>
  </si>
  <si>
    <t>Ben Caldow</t>
  </si>
  <si>
    <t>Ashton Tyler</t>
  </si>
  <si>
    <t>Brock Dennis</t>
  </si>
  <si>
    <t>Hudson Sadgrove</t>
  </si>
  <si>
    <t>Jack Prelevich</t>
  </si>
  <si>
    <t>Lennox Badger</t>
  </si>
  <si>
    <t>Jayden Davis</t>
  </si>
  <si>
    <t>Max Rosser</t>
  </si>
  <si>
    <t>Jake Unsworth</t>
  </si>
  <si>
    <t>Baden Clarke</t>
  </si>
  <si>
    <t>Ace Wareing</t>
  </si>
  <si>
    <t>Ashlen Braidwood</t>
  </si>
  <si>
    <t>Cade Clarke</t>
  </si>
  <si>
    <t>cooper anderson</t>
  </si>
  <si>
    <t>Dion Gilling</t>
  </si>
  <si>
    <t>Dominic Ndlovu</t>
  </si>
  <si>
    <t>Jackson Ross</t>
  </si>
  <si>
    <t>Ethan Strahan</t>
  </si>
  <si>
    <t>James Barnard</t>
  </si>
  <si>
    <t>Jaxon Callcott</t>
  </si>
  <si>
    <t>Kale Read</t>
  </si>
  <si>
    <t>Max Eldon</t>
  </si>
  <si>
    <t>Mitchell Geier</t>
  </si>
  <si>
    <t>Noah Baerenklau</t>
  </si>
  <si>
    <t>Oliver Bridgwood</t>
  </si>
  <si>
    <t>Oliver Sills</t>
  </si>
  <si>
    <t>Oscar Hams</t>
  </si>
  <si>
    <t>Patrick Field</t>
  </si>
  <si>
    <t>Toby Gunton</t>
  </si>
  <si>
    <t>Tom Massey</t>
  </si>
  <si>
    <t>Tyson Borg</t>
  </si>
  <si>
    <t>Zarran Dwyer</t>
  </si>
  <si>
    <t>Bailey Thompson</t>
  </si>
  <si>
    <t>Jayden Scarfone</t>
  </si>
  <si>
    <t>Corben Smith</t>
  </si>
  <si>
    <t>dylan murray</t>
  </si>
  <si>
    <t>Henry Feutrill</t>
  </si>
  <si>
    <t>Jack Ellery</t>
  </si>
  <si>
    <t>Jai Stokes</t>
  </si>
  <si>
    <t>Jamen Wain</t>
  </si>
  <si>
    <t>Jake Nasti</t>
  </si>
  <si>
    <t>Joseph Coyle</t>
  </si>
  <si>
    <t>Josh Hunt</t>
  </si>
  <si>
    <t>Joshua Voute</t>
  </si>
  <si>
    <t>Joshua Zelesco</t>
  </si>
  <si>
    <t>Julian Pinneri</t>
  </si>
  <si>
    <t>Kaleb Slawinski</t>
  </si>
  <si>
    <t>Lachy McDowall</t>
  </si>
  <si>
    <t>Lucas Mannion</t>
  </si>
  <si>
    <t>Matthew Coutts</t>
  </si>
  <si>
    <t>Riley Young</t>
  </si>
  <si>
    <t>Sam Weymouth</t>
  </si>
  <si>
    <t>Saxon Breeze</t>
  </si>
  <si>
    <t>Taj Lawrence</t>
  </si>
  <si>
    <t>Talan Rankin</t>
  </si>
  <si>
    <t>Thomas Doolan</t>
  </si>
  <si>
    <t>Vincent Versaci</t>
  </si>
  <si>
    <t>xavier graham</t>
  </si>
  <si>
    <t>Ronnie Hobson</t>
  </si>
  <si>
    <t>Zane Triscari</t>
  </si>
  <si>
    <t>Aidan Verlinden</t>
  </si>
  <si>
    <t>Bol Makuach</t>
  </si>
  <si>
    <t>Carlos Partington</t>
  </si>
  <si>
    <t>Cody Foley</t>
  </si>
  <si>
    <t>Cruz Braddock</t>
  </si>
  <si>
    <t>Darcy Montgomery</t>
  </si>
  <si>
    <t>Dylan Mineham</t>
  </si>
  <si>
    <t>*Jack Oliver</t>
  </si>
  <si>
    <t>Jake Lombardi</t>
  </si>
  <si>
    <t>Jake Soutar</t>
  </si>
  <si>
    <t>Josh Dwyer-Rogerson</t>
  </si>
  <si>
    <t>Josh Palmer</t>
  </si>
  <si>
    <t>Lachlan Scott</t>
  </si>
  <si>
    <t>Lachy Godfrey</t>
  </si>
  <si>
    <t>Nat Cornelius</t>
  </si>
  <si>
    <t>Preston Patrick</t>
  </si>
  <si>
    <t>Riley Groves</t>
  </si>
  <si>
    <t>Turi Rodoreda</t>
  </si>
  <si>
    <t>EGT Ian Dargie Colts</t>
  </si>
  <si>
    <t>Jandakot (IDC)</t>
  </si>
  <si>
    <t>Toby Verney</t>
  </si>
  <si>
    <t>Kalamunda (IDC)</t>
  </si>
  <si>
    <t>Ashton Cox</t>
  </si>
  <si>
    <t>Kwinana (IDC)</t>
  </si>
  <si>
    <t>Tama Oakley</t>
  </si>
  <si>
    <t>Gosnells (IDC)</t>
  </si>
  <si>
    <t>Ezekiel Bori</t>
  </si>
  <si>
    <t>Hamersley Carine (IDC)</t>
  </si>
  <si>
    <t>Kade Taylor</t>
  </si>
  <si>
    <t>Melville (IDC)</t>
  </si>
  <si>
    <t>Tristan Ricetti</t>
  </si>
  <si>
    <t>Declan Cowin</t>
  </si>
  <si>
    <t>Marquell Spratt</t>
  </si>
  <si>
    <t>Roleystone (IDC)</t>
  </si>
  <si>
    <t>Zachary Johnson</t>
  </si>
  <si>
    <t>Leslie Martin</t>
  </si>
  <si>
    <t>Taiawhio Morrison</t>
  </si>
  <si>
    <t>Cy Jolley</t>
  </si>
  <si>
    <t>Mosman Park (IDC)</t>
  </si>
  <si>
    <t>nic hill</t>
  </si>
  <si>
    <t>Ballajura (IDC)</t>
  </si>
  <si>
    <t>*Ryan Culbong</t>
  </si>
  <si>
    <t>Thornlie (IDC)</t>
  </si>
  <si>
    <t>Jack Breckon</t>
  </si>
  <si>
    <t>Oliver Brown</t>
  </si>
  <si>
    <t>Tynan Garlett</t>
  </si>
  <si>
    <t>Josh Hale</t>
  </si>
  <si>
    <t>Braden Gostlow</t>
  </si>
  <si>
    <t>Charlie Hunt</t>
  </si>
  <si>
    <t>Hamish Cooper</t>
  </si>
  <si>
    <t>Isaac Morrison</t>
  </si>
  <si>
    <t>Jack Worthington</t>
  </si>
  <si>
    <t>Judd Cheshire</t>
  </si>
  <si>
    <t>Luke Band-Cappa</t>
  </si>
  <si>
    <t>Sacha Jovancic</t>
  </si>
  <si>
    <t>Sol Iosia</t>
  </si>
  <si>
    <t>Deakin Miller</t>
  </si>
  <si>
    <t>Angus Brisbane</t>
  </si>
  <si>
    <t>Jacob Della Bona</t>
  </si>
  <si>
    <t>Luka White</t>
  </si>
  <si>
    <t>Lucas Naylies-Pereira</t>
  </si>
  <si>
    <t>Antonio Potter</t>
  </si>
  <si>
    <t>*Clarkie Narkle</t>
  </si>
  <si>
    <t>Jake Passmore</t>
  </si>
  <si>
    <t>Owen Cushing</t>
  </si>
  <si>
    <t>Rilee Hodges</t>
  </si>
  <si>
    <t>Rocky Loo</t>
  </si>
  <si>
    <t>Thomas Mortensen</t>
  </si>
  <si>
    <t>Thomas Shadforth</t>
  </si>
  <si>
    <t>Tyren Ellis</t>
  </si>
  <si>
    <t>Tyrone Hart</t>
  </si>
  <si>
    <t>draye jury</t>
  </si>
  <si>
    <t>Lachlan Scanlan</t>
  </si>
  <si>
    <t>Ezra Fejo</t>
  </si>
  <si>
    <t>Xavier de Guzman</t>
  </si>
  <si>
    <t>Alessio Masella</t>
  </si>
  <si>
    <t>Alex Cunningham</t>
  </si>
  <si>
    <t>Ambie Nicholls</t>
  </si>
  <si>
    <t>Beau Smith</t>
  </si>
  <si>
    <t>Blake Fido</t>
  </si>
  <si>
    <t>Caleb McDermott</t>
  </si>
  <si>
    <t>Charlie Hackett</t>
  </si>
  <si>
    <t>Hayden Houghton</t>
  </si>
  <si>
    <t>Jacob Eddington</t>
  </si>
  <si>
    <t>Lachie Hegney</t>
  </si>
  <si>
    <t>Luke Dighton</t>
  </si>
  <si>
    <t>Mason Driffill</t>
  </si>
  <si>
    <t>Matthew Goodhew</t>
  </si>
  <si>
    <t>Nate Maccarone</t>
  </si>
  <si>
    <t>Reece Duckworth</t>
  </si>
  <si>
    <t>Rohan Keys</t>
  </si>
  <si>
    <t>Tom Wallwork</t>
  </si>
  <si>
    <t>Travis Bryce Robins</t>
  </si>
  <si>
    <t>Wil Ross</t>
  </si>
  <si>
    <t>William Crockett</t>
  </si>
  <si>
    <t>Zach White</t>
  </si>
  <si>
    <t>Jed Ashfold</t>
  </si>
  <si>
    <t>Adam Woods</t>
  </si>
  <si>
    <t>Alexander Pasznicki</t>
  </si>
  <si>
    <t>Bradley Mcdermott</t>
  </si>
  <si>
    <t>Bradley Varkevisser</t>
  </si>
  <si>
    <t>Cohen Chandler</t>
  </si>
  <si>
    <t>Cooper Mann</t>
  </si>
  <si>
    <t>Dustin Gee</t>
  </si>
  <si>
    <t>Edward Crockett</t>
  </si>
  <si>
    <t>Hudson Smith</t>
  </si>
  <si>
    <t>Jack Watters</t>
  </si>
  <si>
    <t>Jared Henderson</t>
  </si>
  <si>
    <t>Jevan Buckland</t>
  </si>
  <si>
    <t>Joshua Mason</t>
  </si>
  <si>
    <t>Kaj Weaver</t>
  </si>
  <si>
    <t>Oliver Chapman</t>
  </si>
  <si>
    <t>Oscar Scoble</t>
  </si>
  <si>
    <t>Rorke Miles</t>
  </si>
  <si>
    <t>Rueben Hayden</t>
  </si>
  <si>
    <t>William Carey</t>
  </si>
  <si>
    <t>Benjamin Stack</t>
  </si>
  <si>
    <t>Ashton Potter</t>
  </si>
  <si>
    <t>Ben Carmignani</t>
  </si>
  <si>
    <t>Ben Corrigan</t>
  </si>
  <si>
    <t>Blake Hackett</t>
  </si>
  <si>
    <t>Bradley Buchanan</t>
  </si>
  <si>
    <t>Brandon Hannaby</t>
  </si>
  <si>
    <t>Brodie Flynn</t>
  </si>
  <si>
    <t>Callum Bankier</t>
  </si>
  <si>
    <t>Hayden Moore</t>
  </si>
  <si>
    <t>Hayden Windsor</t>
  </si>
  <si>
    <t>Jacob Tester Heaton</t>
  </si>
  <si>
    <t>James Zuvela</t>
  </si>
  <si>
    <t>Kai Lewis</t>
  </si>
  <si>
    <t>Lachlan Taylor</t>
  </si>
  <si>
    <t>Marcel Michaud</t>
  </si>
  <si>
    <t>Nicholas Grimes</t>
  </si>
  <si>
    <t>riley clark</t>
  </si>
  <si>
    <t>Santiago James</t>
  </si>
  <si>
    <t>Sean Loughlin</t>
  </si>
  <si>
    <t>Taj Graham</t>
  </si>
  <si>
    <t>William Howie</t>
  </si>
  <si>
    <t>William Narrier</t>
  </si>
  <si>
    <t>EGT Laurie Keene Colts</t>
  </si>
  <si>
    <t>Belmont Districts (LKC)</t>
  </si>
  <si>
    <t>Zack Allia</t>
  </si>
  <si>
    <t>Kingsley (LKC)</t>
  </si>
  <si>
    <t>Joseph Franchina</t>
  </si>
  <si>
    <t>Piara Waters (LKC)</t>
  </si>
  <si>
    <t>Ryan Jones</t>
  </si>
  <si>
    <t>Ellenbrook (LKC)</t>
  </si>
  <si>
    <t>Quinns District (LKC)</t>
  </si>
  <si>
    <t>Shaun Puls</t>
  </si>
  <si>
    <t>Danny Read</t>
  </si>
  <si>
    <t>Manning (LKC)</t>
  </si>
  <si>
    <t>charlie thomas</t>
  </si>
  <si>
    <t>Jayden Taylor</t>
  </si>
  <si>
    <t>Oliver Cunningham</t>
  </si>
  <si>
    <t>Alexander Tinlin</t>
  </si>
  <si>
    <t>Nathan Murphy</t>
  </si>
  <si>
    <t>Jesse Taylor</t>
  </si>
  <si>
    <t>Forrestdale (LKC)</t>
  </si>
  <si>
    <t>Lachlan Fleming</t>
  </si>
  <si>
    <t>Patrick Shaw</t>
  </si>
  <si>
    <t>Jimmy Garlett</t>
  </si>
  <si>
    <t>George Salisbury</t>
  </si>
  <si>
    <t>Peter Alexander</t>
  </si>
  <si>
    <t>Tyler Visser</t>
  </si>
  <si>
    <t>Sam Angell</t>
  </si>
  <si>
    <t>Callan Mahony-Morris</t>
  </si>
  <si>
    <t>Jack Hawtin</t>
  </si>
  <si>
    <t>*Jesse Merillo</t>
  </si>
  <si>
    <t>KORBIN MAINARD</t>
  </si>
  <si>
    <t>Chance Narrier</t>
  </si>
  <si>
    <t>Ethan Bellomo</t>
  </si>
  <si>
    <t>Willetton (LKC)</t>
  </si>
  <si>
    <t>Sam Curtis</t>
  </si>
  <si>
    <t>Hayden Burt</t>
  </si>
  <si>
    <t>Archie Babich</t>
  </si>
  <si>
    <t>Benjamin McFarlane</t>
  </si>
  <si>
    <t>Hunter Collins</t>
  </si>
  <si>
    <t>Justin Pilcher</t>
  </si>
  <si>
    <t>Kane Pearce</t>
  </si>
  <si>
    <t>Marcel Bianchini</t>
  </si>
  <si>
    <t>Sebastian Warwick</t>
  </si>
  <si>
    <t>William Feeley</t>
  </si>
  <si>
    <t>Xavier Bianchini</t>
  </si>
  <si>
    <t>Ace Tinlin</t>
  </si>
  <si>
    <t>Alexander Garrett</t>
  </si>
  <si>
    <t>Amir Poyser</t>
  </si>
  <si>
    <t>Brooklyn Marsiglia</t>
  </si>
  <si>
    <t>Charlie Bilney</t>
  </si>
  <si>
    <t>Finnlay Watson</t>
  </si>
  <si>
    <t>jett lewis</t>
  </si>
  <si>
    <t>Josiah Kovacevic</t>
  </si>
  <si>
    <t>Kye Jones</t>
  </si>
  <si>
    <t>Laker Nelson</t>
  </si>
  <si>
    <t>Louie Miskiewicz</t>
  </si>
  <si>
    <t>Maison Russell</t>
  </si>
  <si>
    <t>Matthew Beckett-Cooper</t>
  </si>
  <si>
    <t>matthew ingram</t>
  </si>
  <si>
    <t>Matthew Lord</t>
  </si>
  <si>
    <t>Sam Le Febvre</t>
  </si>
  <si>
    <t>Thomas Katic</t>
  </si>
  <si>
    <t>Timothy Dick</t>
  </si>
  <si>
    <t>Koby Giles</t>
  </si>
  <si>
    <t>Angus Dowling</t>
  </si>
  <si>
    <t>Ashtyn Brooker-Seinor</t>
  </si>
  <si>
    <t>Collegians (LKC)</t>
  </si>
  <si>
    <t>Christian Kalafatas</t>
  </si>
  <si>
    <t>Denver Antulov</t>
  </si>
  <si>
    <t>Ethan Wood</t>
  </si>
  <si>
    <t>Flynn Fulton</t>
  </si>
  <si>
    <t>Gary Abraham</t>
  </si>
  <si>
    <t>Gianluca Giovinazzo</t>
  </si>
  <si>
    <t>*Hayden Thomas</t>
  </si>
  <si>
    <t>James McCague</t>
  </si>
  <si>
    <t>Jonathan Menaglio</t>
  </si>
  <si>
    <t>Joshua Thornton</t>
  </si>
  <si>
    <t>Kai Duval</t>
  </si>
  <si>
    <t>Kaine Hunter</t>
  </si>
  <si>
    <t>Kevin Long</t>
  </si>
  <si>
    <t>Lachie Afonso</t>
  </si>
  <si>
    <t>Oscar Lorbeer</t>
  </si>
  <si>
    <t>Riley Gray</t>
  </si>
  <si>
    <t>sean tucker</t>
  </si>
  <si>
    <t>Seth Bruins</t>
  </si>
  <si>
    <t>Stan Dickie</t>
  </si>
  <si>
    <t>Trent Solly</t>
  </si>
  <si>
    <t>tyler garlett</t>
  </si>
  <si>
    <t>William Davies</t>
  </si>
  <si>
    <t>Zackary Garnett</t>
  </si>
  <si>
    <t>EGT Phil Scott Colts</t>
  </si>
  <si>
    <t>Fremantle C.B.C.  (PSC)</t>
  </si>
  <si>
    <t>Sam Shales</t>
  </si>
  <si>
    <t>University (PSC)</t>
  </si>
  <si>
    <t>Matthew Turkich</t>
  </si>
  <si>
    <t>Ocean Ridge (PSC)</t>
  </si>
  <si>
    <t>Dylan Gray</t>
  </si>
  <si>
    <t>Cuba Cellier</t>
  </si>
  <si>
    <t>Curtin Uni Wesley (PSC)</t>
  </si>
  <si>
    <t>Lachlan Walker</t>
  </si>
  <si>
    <t>Will Campbell</t>
  </si>
  <si>
    <t>North Fremantle (PSC)</t>
  </si>
  <si>
    <t>Alex Campbell</t>
  </si>
  <si>
    <t>North Beach (PSC)</t>
  </si>
  <si>
    <t>Dominic Saunders</t>
  </si>
  <si>
    <t>Lucas Okeeffe</t>
  </si>
  <si>
    <t>Aidan Mapstone</t>
  </si>
  <si>
    <t>Angus Bowles</t>
  </si>
  <si>
    <t>Mitchell Rowell</t>
  </si>
  <si>
    <t>Scarborough (PSC)</t>
  </si>
  <si>
    <t>*Nicholas Manning</t>
  </si>
  <si>
    <t>Cas Dunlop</t>
  </si>
  <si>
    <t>Trinity Aquinas (PSC)</t>
  </si>
  <si>
    <t>Joshua McCreery</t>
  </si>
  <si>
    <t>Mitch Bell</t>
  </si>
  <si>
    <t>Campbell Knox</t>
  </si>
  <si>
    <t>Jed Hewitt</t>
  </si>
  <si>
    <t>Louis Tangney</t>
  </si>
  <si>
    <t>Austin Chester</t>
  </si>
  <si>
    <t>Declan Ryan</t>
  </si>
  <si>
    <t>Jake Austin</t>
  </si>
  <si>
    <t>Ted Dingle</t>
  </si>
  <si>
    <t>William Rintoul</t>
  </si>
  <si>
    <t>Charlie Robinson</t>
  </si>
  <si>
    <t>Jacob Cotton</t>
  </si>
  <si>
    <t>Charlie Mckinlay</t>
  </si>
  <si>
    <t>Austin Trezise</t>
  </si>
  <si>
    <t>Louis Poulson</t>
  </si>
  <si>
    <t>Aaron Hubert</t>
  </si>
  <si>
    <t>Ben Elliott</t>
  </si>
  <si>
    <t>Brodie Hills</t>
  </si>
  <si>
    <t>Brodie Gould</t>
  </si>
  <si>
    <t>Harry Burbury</t>
  </si>
  <si>
    <t>Harvey Glasson</t>
  </si>
  <si>
    <t>Lancelot Griessel</t>
  </si>
  <si>
    <t>Lewis Meerman</t>
  </si>
  <si>
    <t>Ryan Lazar</t>
  </si>
  <si>
    <t>Whitford (PSC)</t>
  </si>
  <si>
    <t>taj mckenzie</t>
  </si>
  <si>
    <t>Taj Forrest</t>
  </si>
  <si>
    <t>Taylor Armstrong</t>
  </si>
  <si>
    <t>Thomas Freeman</t>
  </si>
  <si>
    <t>Tom Waite</t>
  </si>
  <si>
    <t>Cameron Thake</t>
  </si>
  <si>
    <t>Finn Dethlefsen</t>
  </si>
  <si>
    <t>Jacob Sweeney</t>
  </si>
  <si>
    <t>Angus Motherwell</t>
  </si>
  <si>
    <t>cameron paton</t>
  </si>
  <si>
    <t>Joshua Hawes</t>
  </si>
  <si>
    <t>James Knapton</t>
  </si>
  <si>
    <t>Ben Daynes</t>
  </si>
  <si>
    <t>Clancy Banfield</t>
  </si>
  <si>
    <t>Colby Gannon</t>
  </si>
  <si>
    <t>Cooper Howard</t>
  </si>
  <si>
    <t>Fynn Moulds</t>
  </si>
  <si>
    <t>George Bockman</t>
  </si>
  <si>
    <t>Harry Collins</t>
  </si>
  <si>
    <t>Heath Critten</t>
  </si>
  <si>
    <t>Jack Holt</t>
  </si>
  <si>
    <t>James Taskunas</t>
  </si>
  <si>
    <t>Jamie Coats</t>
  </si>
  <si>
    <t>Jesse Burden</t>
  </si>
  <si>
    <t>Koby Harbrow</t>
  </si>
  <si>
    <t>Marco Ghiselli</t>
  </si>
  <si>
    <t>Mason Ness</t>
  </si>
  <si>
    <t>Max Connell</t>
  </si>
  <si>
    <t>Max Lynn</t>
  </si>
  <si>
    <t>Rocco Darbyshire</t>
  </si>
  <si>
    <t>Sam Irving</t>
  </si>
  <si>
    <t>Sonny Arangio</t>
  </si>
  <si>
    <t>Tait Saunders</t>
  </si>
  <si>
    <t>Tom Geddes</t>
  </si>
  <si>
    <t>Tre Healey</t>
  </si>
  <si>
    <t>Tyson Harrington</t>
  </si>
  <si>
    <t>William Evans</t>
  </si>
  <si>
    <t>Zachary Morphett</t>
  </si>
  <si>
    <t>Nicholas Emes</t>
  </si>
  <si>
    <t>Will Parker</t>
  </si>
  <si>
    <t>Kingsway (PSC)</t>
  </si>
  <si>
    <t>Kai Brown</t>
  </si>
  <si>
    <t>Campbell Byrne</t>
  </si>
  <si>
    <t>Charlie Boag</t>
  </si>
  <si>
    <t>Adam Osbourne</t>
  </si>
  <si>
    <t>Adam Schmechtig</t>
  </si>
  <si>
    <t>Bailey Snelling</t>
  </si>
  <si>
    <t>Banjo Fitch</t>
  </si>
  <si>
    <t>Blake Panizza</t>
  </si>
  <si>
    <t>Brodie Grimshaw</t>
  </si>
  <si>
    <t>Carter Robertson</t>
  </si>
  <si>
    <t>Cooper Ilich-King</t>
  </si>
  <si>
    <t>Fletcher McIntosh</t>
  </si>
  <si>
    <t>Harry Heaton</t>
  </si>
  <si>
    <t>Jay Elliott-Tideman</t>
  </si>
  <si>
    <t>Kade Hampson</t>
  </si>
  <si>
    <t>Kaleb Rodriguez</t>
  </si>
  <si>
    <t>Matthew Radojkovich</t>
  </si>
  <si>
    <t>Max Smith</t>
  </si>
  <si>
    <t>Kai Richards</t>
  </si>
  <si>
    <t>Nathan Gallichan</t>
  </si>
  <si>
    <t>Nathan Heaney</t>
  </si>
  <si>
    <t>Reece Jolliffe</t>
  </si>
  <si>
    <t>Riley Smith</t>
  </si>
  <si>
    <t>Rohan McMahon</t>
  </si>
  <si>
    <t>Sam Niikkula</t>
  </si>
  <si>
    <t>Samuel Busch</t>
  </si>
  <si>
    <t>Lachlan Cameron</t>
  </si>
  <si>
    <t>Mitchell Bentley</t>
  </si>
  <si>
    <t>Mitchell Rodriguez</t>
  </si>
  <si>
    <t>Nicholas Multari</t>
  </si>
  <si>
    <t>elijah nathan</t>
  </si>
  <si>
    <t>Charlie Brunton</t>
  </si>
  <si>
    <t>Fletcher Robbins</t>
  </si>
  <si>
    <t>Sam Johnston</t>
  </si>
  <si>
    <t>Alex Settineri</t>
  </si>
  <si>
    <t>Boyd Fewson</t>
  </si>
  <si>
    <t>Cooper Button</t>
  </si>
  <si>
    <t>Deacon McGuire</t>
  </si>
  <si>
    <t>Ethan Healy</t>
  </si>
  <si>
    <t>Fynn Kelleher-Bird</t>
  </si>
  <si>
    <t>Jeda Rogers</t>
  </si>
  <si>
    <t>Joshua Bellini</t>
  </si>
  <si>
    <t>Joshua McGrath</t>
  </si>
  <si>
    <t>Jye Ross</t>
  </si>
  <si>
    <t>Kylan Granland</t>
  </si>
  <si>
    <t>Matthew Burgess</t>
  </si>
  <si>
    <t>nate king</t>
  </si>
  <si>
    <t>Noah Cattalini</t>
  </si>
  <si>
    <t>Owen Capes</t>
  </si>
  <si>
    <t>Ricardo Haddow</t>
  </si>
  <si>
    <t>Sam Gernon</t>
  </si>
  <si>
    <t>tom Dobson</t>
  </si>
  <si>
    <t>Weerawit Prakodchue</t>
  </si>
  <si>
    <t>Zak Mcguire</t>
  </si>
  <si>
    <t>Will Hughes</t>
  </si>
  <si>
    <t>EGT West Coast Colts</t>
  </si>
  <si>
    <t>Swan View (WCC)</t>
  </si>
  <si>
    <t>William Lynch</t>
  </si>
  <si>
    <t>Rossmoyne (WCC)</t>
  </si>
  <si>
    <t>Lynwood Ferndale (WCC)</t>
  </si>
  <si>
    <t>Breen Doyle</t>
  </si>
  <si>
    <t>Swan Valley (WCC)</t>
  </si>
  <si>
    <t>Diesel King</t>
  </si>
  <si>
    <t>Hammond Park (WCC)</t>
  </si>
  <si>
    <t>Safety Bay (WCC)</t>
  </si>
  <si>
    <t>Jett Goard</t>
  </si>
  <si>
    <t>Blaike Pasznicki</t>
  </si>
  <si>
    <t>Warnbro (WCC)</t>
  </si>
  <si>
    <t>Kade Hale</t>
  </si>
  <si>
    <t>Baxter Page</t>
  </si>
  <si>
    <t>Wanneroo (WCC)</t>
  </si>
  <si>
    <t>Ethyn Taylor</t>
  </si>
  <si>
    <t>High Wycombe (WCC)</t>
  </si>
  <si>
    <t>Drew King</t>
  </si>
  <si>
    <t>Yanchep (WCC)</t>
  </si>
  <si>
    <t>Brock Bastick</t>
  </si>
  <si>
    <t>James Ford</t>
  </si>
  <si>
    <t>Keiran Pescud</t>
  </si>
  <si>
    <t>Toby Cook</t>
  </si>
  <si>
    <t>Lachlan Gray</t>
  </si>
  <si>
    <t>Declan Capitano-Ward</t>
  </si>
  <si>
    <t>Ethan Ozanne</t>
  </si>
  <si>
    <t>Brodie Spencer Cook</t>
  </si>
  <si>
    <t>Griffen Glover</t>
  </si>
  <si>
    <t>Scarborough (WCC)</t>
  </si>
  <si>
    <t>Jack Wibrow</t>
  </si>
  <si>
    <t>Cade Okely</t>
  </si>
  <si>
    <t>Hamish River More</t>
  </si>
  <si>
    <t>Jack McAuliffe</t>
  </si>
  <si>
    <t>Swan Athletic (WCC)</t>
  </si>
  <si>
    <t>Jaydin Armstrong</t>
  </si>
  <si>
    <t>Lewis Dockery</t>
  </si>
  <si>
    <t>Coolbinia (WCC)</t>
  </si>
  <si>
    <t>Trent Goruppi - Hughes</t>
  </si>
  <si>
    <t>James Vogels</t>
  </si>
  <si>
    <t>Harrison Wood</t>
  </si>
  <si>
    <t>Christopher Reay</t>
  </si>
  <si>
    <t>Dylan Wolmarans</t>
  </si>
  <si>
    <t>Henry Reeves</t>
  </si>
  <si>
    <t>Travis Lee</t>
  </si>
  <si>
    <t>Tyson Cox</t>
  </si>
  <si>
    <t>Daymon Hay</t>
  </si>
  <si>
    <t>Baldivis (WCC)</t>
  </si>
  <si>
    <t>Deacon Allen</t>
  </si>
  <si>
    <t>Harry Randall</t>
  </si>
  <si>
    <t>Kaleb Bakewell</t>
  </si>
  <si>
    <t>Lleyton Norregaard</t>
  </si>
  <si>
    <t>Coolbellup (WCC)</t>
  </si>
  <si>
    <t>SHAYDEN Doughty</t>
  </si>
  <si>
    <t>Thomas Kelly</t>
  </si>
  <si>
    <t>*Zac Wareing</t>
  </si>
  <si>
    <t>Kingsley (WCC)</t>
  </si>
  <si>
    <t>Samuel Chitty</t>
  </si>
  <si>
    <t>Lachlan McCabe</t>
  </si>
  <si>
    <t>ALLOWYN RISELEY</t>
  </si>
  <si>
    <t>Cooper Trimmer</t>
  </si>
  <si>
    <t>Ivan Starr-Garlett</t>
  </si>
  <si>
    <t>Jaiden Cooper</t>
  </si>
  <si>
    <t>Jye Loo</t>
  </si>
  <si>
    <t>Noah Zaccagnini</t>
  </si>
  <si>
    <t>Riley King</t>
  </si>
  <si>
    <t>*Bryce Becker</t>
  </si>
  <si>
    <t>Callum Geddes</t>
  </si>
  <si>
    <t>Darryl Mason</t>
  </si>
  <si>
    <t>Desmond Williams</t>
  </si>
  <si>
    <t>Edan Ryan</t>
  </si>
  <si>
    <t>Eli Gasmier</t>
  </si>
  <si>
    <t>Lucas King</t>
  </si>
  <si>
    <t>Quinton Narkle Junior</t>
  </si>
  <si>
    <t>Robert Rowlands</t>
  </si>
  <si>
    <t>Sheldon Pickett</t>
  </si>
  <si>
    <t>Thomas Gibson</t>
  </si>
  <si>
    <t>Tysen Bruce</t>
  </si>
  <si>
    <t>Will Croft</t>
  </si>
  <si>
    <t>Zac Aitken</t>
  </si>
  <si>
    <t>Jaxon Ozanne</t>
  </si>
  <si>
    <t>Kade Roberts</t>
  </si>
  <si>
    <t>Lachlan Wight</t>
  </si>
  <si>
    <t>Jaxon Steele</t>
  </si>
  <si>
    <t>Aidan West</t>
  </si>
  <si>
    <t>ayrton howard</t>
  </si>
  <si>
    <t>Benjamin Ottobrino</t>
  </si>
  <si>
    <t>Brayden Johnson</t>
  </si>
  <si>
    <t>Christopher Wright</t>
  </si>
  <si>
    <t>Denzel Mansur</t>
  </si>
  <si>
    <t>Hunter Pearce</t>
  </si>
  <si>
    <t>Jhy Mongoo</t>
  </si>
  <si>
    <t>Joel Moore</t>
  </si>
  <si>
    <t>Joel Strykert</t>
  </si>
  <si>
    <t>Koby Bryant</t>
  </si>
  <si>
    <t>Koby Knight</t>
  </si>
  <si>
    <t>luke kermath</t>
  </si>
  <si>
    <t>marceau richards</t>
  </si>
  <si>
    <t>Ricky O'Neil</t>
  </si>
  <si>
    <t>Taylor Rigby</t>
  </si>
  <si>
    <t>Tom Hawkins</t>
  </si>
  <si>
    <t>Tyler Mason</t>
  </si>
  <si>
    <t>Will Hudson</t>
  </si>
  <si>
    <t>Zac Menzies</t>
  </si>
  <si>
    <t>Beau Arthur</t>
  </si>
  <si>
    <t>Daniel Sargent</t>
  </si>
  <si>
    <t>Ethan Holt</t>
  </si>
  <si>
    <t>Jake Brenchley</t>
  </si>
  <si>
    <t>Beau Brady</t>
  </si>
  <si>
    <t>Kaiden Bidwell</t>
  </si>
  <si>
    <t>Sean Chow</t>
  </si>
  <si>
    <t>Austin Wiseman</t>
  </si>
  <si>
    <t>Ben Tuohey</t>
  </si>
  <si>
    <t>Brodie Allen</t>
  </si>
  <si>
    <t>Christopher Perry</t>
  </si>
  <si>
    <t>*Dean Tidswell</t>
  </si>
  <si>
    <t>Deegan Kirkness</t>
  </si>
  <si>
    <t>Demas Newberry</t>
  </si>
  <si>
    <t>Diezel Walsh</t>
  </si>
  <si>
    <t>Flynn Copeland</t>
  </si>
  <si>
    <t>Harry Pickering</t>
  </si>
  <si>
    <t>Jack Turco</t>
  </si>
  <si>
    <t>JACK WRIGHT</t>
  </si>
  <si>
    <t>Jayden Trembath</t>
  </si>
  <si>
    <t>Khian Firebrace</t>
  </si>
  <si>
    <t>Lachie Boylen</t>
  </si>
  <si>
    <t>Lebron Foster-Lewis</t>
  </si>
  <si>
    <t>Liam Carle</t>
  </si>
  <si>
    <t>Luke Drazevich</t>
  </si>
  <si>
    <t>Luke Pustkuchen</t>
  </si>
  <si>
    <t>Matthew Campbell</t>
  </si>
  <si>
    <t>Maximus Artis</t>
  </si>
  <si>
    <t>Patrick Mason</t>
  </si>
  <si>
    <t>Riley Anderson</t>
  </si>
  <si>
    <t>Taij Douglas</t>
  </si>
  <si>
    <t>Taj Kale</t>
  </si>
  <si>
    <t>Talon Thompson</t>
  </si>
  <si>
    <t>Thomas Fisher</t>
  </si>
  <si>
    <t>Tyronne Smith</t>
  </si>
  <si>
    <t>Harrison Martion</t>
  </si>
  <si>
    <t>Jaxon Dullard</t>
  </si>
  <si>
    <t>Joshua Bowen</t>
  </si>
  <si>
    <t>Samuel artis</t>
  </si>
  <si>
    <t>Samuel Wiranata</t>
  </si>
  <si>
    <t>Jimmy Attwell</t>
  </si>
  <si>
    <t>Joshua Trickey</t>
  </si>
  <si>
    <t>Ryan Williamson</t>
  </si>
  <si>
    <t>Cameron Burford</t>
  </si>
  <si>
    <t>Aidan Parsons</t>
  </si>
  <si>
    <t>Ben Cronin</t>
  </si>
  <si>
    <t>Ben Kimberley</t>
  </si>
  <si>
    <t>Blair Williams</t>
  </si>
  <si>
    <t>Brian abdullah</t>
  </si>
  <si>
    <t>Brock Johnson</t>
  </si>
  <si>
    <t>Chance Thorne</t>
  </si>
  <si>
    <t>Cillian Dow</t>
  </si>
  <si>
    <t>Damian Johnston</t>
  </si>
  <si>
    <t>Damien Lawrence</t>
  </si>
  <si>
    <t>Domenic Puca</t>
  </si>
  <si>
    <t>Dominic Gianni</t>
  </si>
  <si>
    <t>Finlay Meagher</t>
  </si>
  <si>
    <t>Hayden Raycraft-Stevens</t>
  </si>
  <si>
    <t>Isaac Cohen</t>
  </si>
  <si>
    <t>Jack Elbe</t>
  </si>
  <si>
    <t>Jacob Newcombe</t>
  </si>
  <si>
    <t>Jamie Halliday</t>
  </si>
  <si>
    <t>Jay-relle Clinch</t>
  </si>
  <si>
    <t>Leroy James</t>
  </si>
  <si>
    <t>Merrick Van der Ende</t>
  </si>
  <si>
    <t>Ollie Wills</t>
  </si>
  <si>
    <t>Owen Richardson</t>
  </si>
  <si>
    <t>Rhylee Kinder</t>
  </si>
  <si>
    <t>Ricky Ninyette</t>
  </si>
  <si>
    <t>Taj Brydson</t>
  </si>
  <si>
    <t>Toby Kendall</t>
  </si>
  <si>
    <t>James Conn</t>
  </si>
  <si>
    <t>Joshua Aldridge</t>
  </si>
  <si>
    <t>Kaiden Morisey</t>
  </si>
  <si>
    <t>A Grade Women</t>
  </si>
  <si>
    <t>Budget Car and Truck Rental A  Women</t>
  </si>
  <si>
    <t>Wembley</t>
  </si>
  <si>
    <t>Parris Laurie</t>
  </si>
  <si>
    <t>Baldivis</t>
  </si>
  <si>
    <t>Sabreena Mckinnon</t>
  </si>
  <si>
    <t>North Beach</t>
  </si>
  <si>
    <t>Abby Critchell</t>
  </si>
  <si>
    <t>Curtin University Wesley</t>
  </si>
  <si>
    <t>Hope Ugle-Hayward</t>
  </si>
  <si>
    <t>Melville</t>
  </si>
  <si>
    <t>Isabella Strnadica</t>
  </si>
  <si>
    <t>clotilde decaux</t>
  </si>
  <si>
    <t>Deirdre McDermott</t>
  </si>
  <si>
    <t>Warnbro Swans</t>
  </si>
  <si>
    <t>billie-jae thompson</t>
  </si>
  <si>
    <t>University</t>
  </si>
  <si>
    <t>Kate Pocsidio</t>
  </si>
  <si>
    <t>North Fremantle</t>
  </si>
  <si>
    <t>Madison Marshall</t>
  </si>
  <si>
    <t>Natasha Anderson</t>
  </si>
  <si>
    <t>Tessa Kongras</t>
  </si>
  <si>
    <t>Amy Verdouw</t>
  </si>
  <si>
    <t>Bethany Wheeler</t>
  </si>
  <si>
    <t>Chloe Shearing</t>
  </si>
  <si>
    <t>Kailey Secomb</t>
  </si>
  <si>
    <t>Kerrilee Brown</t>
  </si>
  <si>
    <t>Samantha Fiedler</t>
  </si>
  <si>
    <t>Amber Ugle-Hayward</t>
  </si>
  <si>
    <t>Bullcreek Leeming</t>
  </si>
  <si>
    <t>Anna Hitomi</t>
  </si>
  <si>
    <t>Eloise Massey</t>
  </si>
  <si>
    <t>Jacinta Stevens</t>
  </si>
  <si>
    <t>Renee Tallnash-Pitt</t>
  </si>
  <si>
    <t>Tessa Lynch</t>
  </si>
  <si>
    <t>Tayla Hepburn</t>
  </si>
  <si>
    <t>Kelsey Timms</t>
  </si>
  <si>
    <t>Meg Brown</t>
  </si>
  <si>
    <t>Miranda Carmody</t>
  </si>
  <si>
    <t>Safyr Iriks</t>
  </si>
  <si>
    <t>Shannon Bistrup</t>
  </si>
  <si>
    <t>Skye Elliott</t>
  </si>
  <si>
    <t>Codi Singleton</t>
  </si>
  <si>
    <t>Sara Sammons</t>
  </si>
  <si>
    <t>Holly Pilkington</t>
  </si>
  <si>
    <t>Talietha Valentine</t>
  </si>
  <si>
    <t>Breanna Wills</t>
  </si>
  <si>
    <t>Caitlin Vallelonga</t>
  </si>
  <si>
    <t>Chloe Colledge</t>
  </si>
  <si>
    <t>Claire Roocke</t>
  </si>
  <si>
    <t>Ellie Birch</t>
  </si>
  <si>
    <t>Hannah Trusso</t>
  </si>
  <si>
    <t>Jaymii Karapetkov</t>
  </si>
  <si>
    <t>Jessie Mcdonald</t>
  </si>
  <si>
    <t>Kaiya Paull</t>
  </si>
  <si>
    <t>Keira Kennedy</t>
  </si>
  <si>
    <t>Kelli Elliss</t>
  </si>
  <si>
    <t>Lexie Hall</t>
  </si>
  <si>
    <t>Liza Kneebone</t>
  </si>
  <si>
    <t>Madison Dodd</t>
  </si>
  <si>
    <t>Mia Whitelaw</t>
  </si>
  <si>
    <t>Portia Angove</t>
  </si>
  <si>
    <t>Prudence Cordes</t>
  </si>
  <si>
    <t>Sarah Platt</t>
  </si>
  <si>
    <t>Zoe Timmers</t>
  </si>
  <si>
    <t>Shannyn Pomersbach</t>
  </si>
  <si>
    <t>Annalie Polimeno</t>
  </si>
  <si>
    <t>Ayla Keady</t>
  </si>
  <si>
    <t>Charlotte Bell</t>
  </si>
  <si>
    <t>Charlotte Newland</t>
  </si>
  <si>
    <t>Ella Ward</t>
  </si>
  <si>
    <t>Emma Linton</t>
  </si>
  <si>
    <t>Gabrielle Canicosa</t>
  </si>
  <si>
    <t>Hallie Robinson</t>
  </si>
  <si>
    <t>jasmine johansen</t>
  </si>
  <si>
    <t>Julia Uhe</t>
  </si>
  <si>
    <t>Lily Wren</t>
  </si>
  <si>
    <t>Makayla Bonomelli</t>
  </si>
  <si>
    <t>Matilda Sergeant</t>
  </si>
  <si>
    <t>Niamh Woodward</t>
  </si>
  <si>
    <t>Stacey Bodenstedt</t>
  </si>
  <si>
    <t>Tahlia Dawson-Gibbs</t>
  </si>
  <si>
    <t>Tahlia Holtze</t>
  </si>
  <si>
    <t>Courtnay Cameron Gaitskell</t>
  </si>
  <si>
    <t>Emilee Chamberlain</t>
  </si>
  <si>
    <t>Abbie Cale</t>
  </si>
  <si>
    <t>Alyssa Smogavec</t>
  </si>
  <si>
    <t>Anna Nikulinsky</t>
  </si>
  <si>
    <t>Carissa Wright</t>
  </si>
  <si>
    <t>Charlotte Glossop</t>
  </si>
  <si>
    <t>Christabel Cole</t>
  </si>
  <si>
    <t>Heidi Thompson</t>
  </si>
  <si>
    <t>Jade Boekeman</t>
  </si>
  <si>
    <t>Jorja Schell</t>
  </si>
  <si>
    <t>Marlee Jones</t>
  </si>
  <si>
    <t>Mikaela Spires</t>
  </si>
  <si>
    <t>Olivia Caldow</t>
  </si>
  <si>
    <t>Paige Hewins</t>
  </si>
  <si>
    <t>Rosie Anderson</t>
  </si>
  <si>
    <t>Sonia Dorizzi</t>
  </si>
  <si>
    <t>Sophie Brown</t>
  </si>
  <si>
    <t>Sophie Rodger</t>
  </si>
  <si>
    <t>Tara Avery</t>
  </si>
  <si>
    <t>Tessa Anderson</t>
  </si>
  <si>
    <t>Waverley Jones</t>
  </si>
  <si>
    <t>A Reserves Women</t>
  </si>
  <si>
    <t>Budget Car and Truck Rental A Reserves Women</t>
  </si>
  <si>
    <t>Tayla Bresland</t>
  </si>
  <si>
    <t>Zoe Fiedler</t>
  </si>
  <si>
    <t>Amelia Davies</t>
  </si>
  <si>
    <t>Saynab Bayahow</t>
  </si>
  <si>
    <t>*Elsie Ortuzar</t>
  </si>
  <si>
    <t>Izzy Rakich</t>
  </si>
  <si>
    <t>Layla Tomljanovich</t>
  </si>
  <si>
    <t>Katrina Tinson</t>
  </si>
  <si>
    <t>Chana Van Wyk</t>
  </si>
  <si>
    <t>Darcey Edwards</t>
  </si>
  <si>
    <t>danielle riha</t>
  </si>
  <si>
    <t>Ellie White</t>
  </si>
  <si>
    <t>Scarborough</t>
  </si>
  <si>
    <t>Claudia Rizzo</t>
  </si>
  <si>
    <t>Jemma Burnage</t>
  </si>
  <si>
    <t>Lucy Mccallum</t>
  </si>
  <si>
    <t>Marlee Hedley</t>
  </si>
  <si>
    <t>Mily Johns</t>
  </si>
  <si>
    <t>Chloe Wain</t>
  </si>
  <si>
    <t>Rebekah Kain</t>
  </si>
  <si>
    <t>Holly Fraser</t>
  </si>
  <si>
    <t>Tamika Coonan</t>
  </si>
  <si>
    <t>Lara Hough</t>
  </si>
  <si>
    <t>Maddison Loxley</t>
  </si>
  <si>
    <t>Orla Murphy</t>
  </si>
  <si>
    <t>Simone Dalkin</t>
  </si>
  <si>
    <t>Laura Alves</t>
  </si>
  <si>
    <t>Alissa Maiolo</t>
  </si>
  <si>
    <t>Amity Oakley</t>
  </si>
  <si>
    <t>Brooke Whyte</t>
  </si>
  <si>
    <t>Ella Brayne</t>
  </si>
  <si>
    <t>Emma Fleay</t>
  </si>
  <si>
    <t>Emma Philippe</t>
  </si>
  <si>
    <t>Esther Cooney</t>
  </si>
  <si>
    <t>Jarrah Smith-Taylor</t>
  </si>
  <si>
    <t>Julie Turtle Lu</t>
  </si>
  <si>
    <t>Katie Rabe</t>
  </si>
  <si>
    <t>Macie Brown</t>
  </si>
  <si>
    <t>Millie Monaghan</t>
  </si>
  <si>
    <t>Moana Roberts</t>
  </si>
  <si>
    <t>Olivia Flait</t>
  </si>
  <si>
    <t>Olivia Power</t>
  </si>
  <si>
    <t>Reece Marland</t>
  </si>
  <si>
    <t>Sammie Ward</t>
  </si>
  <si>
    <t>Shae Nesbitt</t>
  </si>
  <si>
    <t>Shannon Ferrero</t>
  </si>
  <si>
    <t>Shelley Connor</t>
  </si>
  <si>
    <t>Sofie Osborne</t>
  </si>
  <si>
    <t>Hannah Clunie</t>
  </si>
  <si>
    <t>Molly Cabassi</t>
  </si>
  <si>
    <t>Annie van der Merwe</t>
  </si>
  <si>
    <t>Caitlin Mudie</t>
  </si>
  <si>
    <t>Charlotte Grbin</t>
  </si>
  <si>
    <t>Deirdre MCDermott</t>
  </si>
  <si>
    <t>Ebany Formentin</t>
  </si>
  <si>
    <t>Georgie Major</t>
  </si>
  <si>
    <t>Hannah Van Keule</t>
  </si>
  <si>
    <t>Jenna Halliday</t>
  </si>
  <si>
    <t>Katie Croston</t>
  </si>
  <si>
    <t>Linda Armannsson</t>
  </si>
  <si>
    <t>Mary Mead</t>
  </si>
  <si>
    <t>Meeza Humphries</t>
  </si>
  <si>
    <t>Miyuki Honma</t>
  </si>
  <si>
    <t>sharni kuenen</t>
  </si>
  <si>
    <t>Shelby Waddingham</t>
  </si>
  <si>
    <t>Taite Lantzke</t>
  </si>
  <si>
    <t>Mia Dronow</t>
  </si>
  <si>
    <t>Abbey Hicks</t>
  </si>
  <si>
    <t>Aleesha Thompson</t>
  </si>
  <si>
    <t>Aleisha Pickett</t>
  </si>
  <si>
    <t>Catherine Burke</t>
  </si>
  <si>
    <t>Ebony De Paiva</t>
  </si>
  <si>
    <t>Emma Pennefather</t>
  </si>
  <si>
    <t>Fynlay Taylor</t>
  </si>
  <si>
    <t>Georgia Thomson</t>
  </si>
  <si>
    <t>Georgia Youngman</t>
  </si>
  <si>
    <t>Hannah Young</t>
  </si>
  <si>
    <t>Jessica Duckworth</t>
  </si>
  <si>
    <t>Kasey Osborne</t>
  </si>
  <si>
    <t>Kerrie Tierney</t>
  </si>
  <si>
    <t>Kiera Massarella</t>
  </si>
  <si>
    <t>Megan Borst</t>
  </si>
  <si>
    <t>Megan Clayton</t>
  </si>
  <si>
    <t>Mia Robinson</t>
  </si>
  <si>
    <t>Natalie Felstead</t>
  </si>
  <si>
    <t>Nicole Taylor-Thorpe</t>
  </si>
  <si>
    <t>Ruby Bell</t>
  </si>
  <si>
    <t>Sabrija Marmarac</t>
  </si>
  <si>
    <t>Sarah Guilfoyle</t>
  </si>
  <si>
    <t>Shannon King</t>
  </si>
  <si>
    <t>Tahlia Norris</t>
  </si>
  <si>
    <t>Tiarn O'Neill</t>
  </si>
  <si>
    <t>Victoria Curnow</t>
  </si>
  <si>
    <t>Zara Cavalot</t>
  </si>
  <si>
    <t>B Grade Women</t>
  </si>
  <si>
    <t>Budget Car and Truck Rental B Women</t>
  </si>
  <si>
    <t>Rossmoyne</t>
  </si>
  <si>
    <t>Niamh McGoldrick</t>
  </si>
  <si>
    <t>Trinity Aquinas</t>
  </si>
  <si>
    <t>Abbey Waddell</t>
  </si>
  <si>
    <t>Nadia Pisano</t>
  </si>
  <si>
    <t>Natasha Spurr</t>
  </si>
  <si>
    <t>Hamersley Carine</t>
  </si>
  <si>
    <t>Mikala Bower</t>
  </si>
  <si>
    <t>Quinns District</t>
  </si>
  <si>
    <t>Michelle Smith</t>
  </si>
  <si>
    <t>Kenleigh Duve</t>
  </si>
  <si>
    <t>Collegians</t>
  </si>
  <si>
    <t>Anna Bonadeo</t>
  </si>
  <si>
    <t>Amy Lawrence</t>
  </si>
  <si>
    <t>Lauren Vaisey</t>
  </si>
  <si>
    <t>Mollie Bradley</t>
  </si>
  <si>
    <t>Montana Turnbull</t>
  </si>
  <si>
    <t>Freya Abbott</t>
  </si>
  <si>
    <t>Mia Schleicher</t>
  </si>
  <si>
    <t>Canning South Perth</t>
  </si>
  <si>
    <t>Alli McArthur</t>
  </si>
  <si>
    <t>Amy Hunt</t>
  </si>
  <si>
    <t>Channai Graham</t>
  </si>
  <si>
    <t>Erin O'Brien</t>
  </si>
  <si>
    <t>Katelin Bertolami</t>
  </si>
  <si>
    <t>Holly Morris</t>
  </si>
  <si>
    <t>Piara Waters</t>
  </si>
  <si>
    <t>Jasmine Morris</t>
  </si>
  <si>
    <t>Jessica Schleicher</t>
  </si>
  <si>
    <t>Lilly Dowling</t>
  </si>
  <si>
    <t>Montanna Godsell</t>
  </si>
  <si>
    <t>Swan Athletic</t>
  </si>
  <si>
    <t>Safiyah Cook</t>
  </si>
  <si>
    <t>Taya Neill</t>
  </si>
  <si>
    <t>Amber Johns</t>
  </si>
  <si>
    <t>claudia kasten-lee</t>
  </si>
  <si>
    <t>Georgia Taylor</t>
  </si>
  <si>
    <t>Jasmin Barram</t>
  </si>
  <si>
    <t>Stephanie Mostert</t>
  </si>
  <si>
    <t>Jazlyn Lihou</t>
  </si>
  <si>
    <t>Abby Chang-Tave</t>
  </si>
  <si>
    <t>Charlotte Marquis</t>
  </si>
  <si>
    <t>Georgia Koval</t>
  </si>
  <si>
    <t>Grace Lamont</t>
  </si>
  <si>
    <t>Kellie Briggs</t>
  </si>
  <si>
    <t>Kelly Keane</t>
  </si>
  <si>
    <t>Meagan Scoby-smith</t>
  </si>
  <si>
    <t>Olivia Colotti</t>
  </si>
  <si>
    <t>Rhiannan Lloyd-Deely</t>
  </si>
  <si>
    <t>Sarah Kirkbride</t>
  </si>
  <si>
    <t>Sophia Papandroulakis</t>
  </si>
  <si>
    <t>Stefanie Boyle</t>
  </si>
  <si>
    <t>Trish Medwin</t>
  </si>
  <si>
    <t>Yazmin Arias</t>
  </si>
  <si>
    <t>Alexis Lindsay</t>
  </si>
  <si>
    <t>Allison Drury</t>
  </si>
  <si>
    <t>Amanda Schlaepfer</t>
  </si>
  <si>
    <t>Angelina Wodcke</t>
  </si>
  <si>
    <t>Bree Elliott</t>
  </si>
  <si>
    <t>Brianna Berti</t>
  </si>
  <si>
    <t>Brittnei Brown</t>
  </si>
  <si>
    <t>Ebony Clarkson</t>
  </si>
  <si>
    <t>Emma Nanut</t>
  </si>
  <si>
    <t>Evelyn Ong</t>
  </si>
  <si>
    <t>Georgia Kerr</t>
  </si>
  <si>
    <t>Gigi McLarty</t>
  </si>
  <si>
    <t>Hannah Challender</t>
  </si>
  <si>
    <t>Kimberley Wynhorst</t>
  </si>
  <si>
    <t>Lauren Martin</t>
  </si>
  <si>
    <t>MEGAN MCLEARIE</t>
  </si>
  <si>
    <t>Megan Ong</t>
  </si>
  <si>
    <t>Raykaya Ryder</t>
  </si>
  <si>
    <t>Rebecca Torpy</t>
  </si>
  <si>
    <t>Sienna Foley</t>
  </si>
  <si>
    <t>Tahlya Brown</t>
  </si>
  <si>
    <t>Victoria Dodds</t>
  </si>
  <si>
    <t>Yvonne Kelly-Osborne</t>
  </si>
  <si>
    <t>Amy Perejmibida</t>
  </si>
  <si>
    <t>Abby Elmer</t>
  </si>
  <si>
    <t>Aimee Hiscock</t>
  </si>
  <si>
    <t>Alison Blanchard</t>
  </si>
  <si>
    <t>Charlie Beazley</t>
  </si>
  <si>
    <t>dakota Wijohn</t>
  </si>
  <si>
    <t>Emily McAuliffe</t>
  </si>
  <si>
    <t>Grace OMeehan</t>
  </si>
  <si>
    <t>Jay-Lah McKie</t>
  </si>
  <si>
    <t>Jemma Mactaggart</t>
  </si>
  <si>
    <t>Jessica Murray</t>
  </si>
  <si>
    <t>Karla Edwards</t>
  </si>
  <si>
    <t>Lucy Critchell</t>
  </si>
  <si>
    <t>Maddison Hughes</t>
  </si>
  <si>
    <t>Matilda Dennis</t>
  </si>
  <si>
    <t>Melieka Eades</t>
  </si>
  <si>
    <t>Sahvannah Brandis</t>
  </si>
  <si>
    <t>Sarah Lyndon</t>
  </si>
  <si>
    <t>Sophie Brockman</t>
  </si>
  <si>
    <t>Tazma Hutson</t>
  </si>
  <si>
    <t>Zoe Hennessy</t>
  </si>
  <si>
    <t>C1 Women</t>
  </si>
  <si>
    <t>Budget Car and Truck Rental C1 Women</t>
  </si>
  <si>
    <t>Kwinana</t>
  </si>
  <si>
    <t>Katie Butterfield</t>
  </si>
  <si>
    <t>Ocean Ridge</t>
  </si>
  <si>
    <t>Elissa Price</t>
  </si>
  <si>
    <t>Coolbellup</t>
  </si>
  <si>
    <t>Adrianna Stuhr</t>
  </si>
  <si>
    <t>Jenna Hawker</t>
  </si>
  <si>
    <t>Kayleigh Whitehead</t>
  </si>
  <si>
    <t>Monique Kickett</t>
  </si>
  <si>
    <t>Cockburn Cobras</t>
  </si>
  <si>
    <t>Sylvie Jacobsen</t>
  </si>
  <si>
    <t>Tayla McKay</t>
  </si>
  <si>
    <t>Adrienne Acker</t>
  </si>
  <si>
    <t>Kalamunda</t>
  </si>
  <si>
    <t>Chanelle Myburgh</t>
  </si>
  <si>
    <t>Caitlyn Moynihan</t>
  </si>
  <si>
    <t>Roleystone</t>
  </si>
  <si>
    <t>Shanay Del Borrello</t>
  </si>
  <si>
    <t>Kelmscott Bulldogs</t>
  </si>
  <si>
    <t>Tannah Lee</t>
  </si>
  <si>
    <t>Kristie Lawson</t>
  </si>
  <si>
    <t>Lashanti Hayden-Nelson</t>
  </si>
  <si>
    <t>Mahalia Rukuata</t>
  </si>
  <si>
    <t>Cali Hunt</t>
  </si>
  <si>
    <t>Kaitlan Allen</t>
  </si>
  <si>
    <t>Kenwick</t>
  </si>
  <si>
    <t>Savannah Ashworth</t>
  </si>
  <si>
    <t>Tara Garlett</t>
  </si>
  <si>
    <t>Achol Deng</t>
  </si>
  <si>
    <t>Britlee Eades</t>
  </si>
  <si>
    <t>Grace Allison</t>
  </si>
  <si>
    <t>Harmony Bellotti</t>
  </si>
  <si>
    <t>Summer Yarran</t>
  </si>
  <si>
    <t>Taylor Evans</t>
  </si>
  <si>
    <t>Ashley McHenry</t>
  </si>
  <si>
    <t>Holly Touchell</t>
  </si>
  <si>
    <t>Jordan Stone</t>
  </si>
  <si>
    <t>Zalie Betts</t>
  </si>
  <si>
    <t>Ashleigh Martinez</t>
  </si>
  <si>
    <t>Forrestdale</t>
  </si>
  <si>
    <t>Cynthia Kuman</t>
  </si>
  <si>
    <t>Teah Taylor</t>
  </si>
  <si>
    <t>Tiahna McIntyre</t>
  </si>
  <si>
    <t>tyla fitzgerald</t>
  </si>
  <si>
    <t>Anna-Shae Michael</t>
  </si>
  <si>
    <t>Ava Ritchie</t>
  </si>
  <si>
    <t>Breanna Fallows</t>
  </si>
  <si>
    <t>Danielle Ajduk</t>
  </si>
  <si>
    <t>Imahra Cameron</t>
  </si>
  <si>
    <t>Shaya Yarran</t>
  </si>
  <si>
    <t>Kerry Hayden</t>
  </si>
  <si>
    <t>Louise Knitter</t>
  </si>
  <si>
    <t>Rachel Horne</t>
  </si>
  <si>
    <t>Sally-Anne Frezza</t>
  </si>
  <si>
    <t>Selena Grieves</t>
  </si>
  <si>
    <t>Sherrida Chmielewski</t>
  </si>
  <si>
    <t>Teisha Orrell</t>
  </si>
  <si>
    <t>zoe allan</t>
  </si>
  <si>
    <t>Alicia Buchanan</t>
  </si>
  <si>
    <t>Astyn Penny</t>
  </si>
  <si>
    <t>Bianca Webb</t>
  </si>
  <si>
    <t>charley bertoncin</t>
  </si>
  <si>
    <t>Ella-Rose Walker</t>
  </si>
  <si>
    <t>Jessica Butterfield</t>
  </si>
  <si>
    <t>Kaiya Ashworth</t>
  </si>
  <si>
    <t>Kayla van den Heever</t>
  </si>
  <si>
    <t>Marnie Taylor</t>
  </si>
  <si>
    <t>Nina Cashman</t>
  </si>
  <si>
    <t>Ritamae Kickett</t>
  </si>
  <si>
    <t>Samantha Shepherd</t>
  </si>
  <si>
    <t>tamsyn murphey</t>
  </si>
  <si>
    <t>Tayla Church</t>
  </si>
  <si>
    <t>ariel green</t>
  </si>
  <si>
    <t>Cameron Obrien</t>
  </si>
  <si>
    <t>Chelsea Martinez</t>
  </si>
  <si>
    <t>Danielle Champion</t>
  </si>
  <si>
    <t>Hannah Corney</t>
  </si>
  <si>
    <t>Holly Gill</t>
  </si>
  <si>
    <t>Kara Mulia</t>
  </si>
  <si>
    <t>Korishna Derschow</t>
  </si>
  <si>
    <t>Lizel Buckley</t>
  </si>
  <si>
    <t>Loren Russo</t>
  </si>
  <si>
    <t>Mackenzie Burman</t>
  </si>
  <si>
    <t>Mavis Lyndon</t>
  </si>
  <si>
    <t>Megan Bruce</t>
  </si>
  <si>
    <t>Monique Narkle</t>
  </si>
  <si>
    <t>Rebecca West</t>
  </si>
  <si>
    <t>Tora Idland</t>
  </si>
  <si>
    <t>Xrisy Wanakore</t>
  </si>
  <si>
    <t>C2 Women</t>
  </si>
  <si>
    <t>Budget Car and Truck Rental C2 Women</t>
  </si>
  <si>
    <t>Whitford (WC2)</t>
  </si>
  <si>
    <t>Tara Key</t>
  </si>
  <si>
    <t>Swan Valley (WC2)</t>
  </si>
  <si>
    <t>Lauren Osborne</t>
  </si>
  <si>
    <t>Canning Vale (WC2)</t>
  </si>
  <si>
    <t>Talicia Hansen</t>
  </si>
  <si>
    <t>caitlin hill</t>
  </si>
  <si>
    <t>Willetton (WC2)</t>
  </si>
  <si>
    <t>Teya Saville</t>
  </si>
  <si>
    <t>Chloe Yum</t>
  </si>
  <si>
    <t>Ballajura (WC2)</t>
  </si>
  <si>
    <t>Lola Hill</t>
  </si>
  <si>
    <t>Nyra Anderson</t>
  </si>
  <si>
    <t>Wanneroo (WC2)</t>
  </si>
  <si>
    <t>Jacinta Boyce</t>
  </si>
  <si>
    <t>Cottesloe (WC2)</t>
  </si>
  <si>
    <t>Poppy Crouch</t>
  </si>
  <si>
    <t>Larah Harris</t>
  </si>
  <si>
    <t>montanna campbell</t>
  </si>
  <si>
    <t>Orlaith Hope</t>
  </si>
  <si>
    <t>Caitlin Walker</t>
  </si>
  <si>
    <t>Annelise Hill</t>
  </si>
  <si>
    <t>Fremantle C.B.C (WC2)</t>
  </si>
  <si>
    <t>Sarsha Chisholm</t>
  </si>
  <si>
    <t>Baylee Turner</t>
  </si>
  <si>
    <t>Zahli Jolly</t>
  </si>
  <si>
    <t>Calli-Rose Woods</t>
  </si>
  <si>
    <t>Carlisle (WC2)</t>
  </si>
  <si>
    <t>Phoebe Boyd</t>
  </si>
  <si>
    <t>Armanii Martelli</t>
  </si>
  <si>
    <t>Maia Ravenscroft</t>
  </si>
  <si>
    <t>Tahlea Martin</t>
  </si>
  <si>
    <t>Shana Murray</t>
  </si>
  <si>
    <t>Emma Meredith</t>
  </si>
  <si>
    <t>Annelise Talbot</t>
  </si>
  <si>
    <t>Lauren Goldspink</t>
  </si>
  <si>
    <t>Courtney Forsyth</t>
  </si>
  <si>
    <t>Tess Murtagh</t>
  </si>
  <si>
    <t>Isabella Schultz</t>
  </si>
  <si>
    <t>jess stackhouse</t>
  </si>
  <si>
    <t>Gosnells (WC2)</t>
  </si>
  <si>
    <t>Marlee Kickett</t>
  </si>
  <si>
    <t>Reanne Pickett</t>
  </si>
  <si>
    <t>Cassidy Searle</t>
  </si>
  <si>
    <t>Lia Dak</t>
  </si>
  <si>
    <t>Sophie Rentsch</t>
  </si>
  <si>
    <t>Georgia Howard</t>
  </si>
  <si>
    <t>*Jaydean Cockie</t>
  </si>
  <si>
    <t>Juliet Hudson</t>
  </si>
  <si>
    <t>Claire Crummey</t>
  </si>
  <si>
    <t>Emilie Goegan</t>
  </si>
  <si>
    <t>Maya Wright Shogaki</t>
  </si>
  <si>
    <t>Jess Johnston</t>
  </si>
  <si>
    <t>Seren Simpson</t>
  </si>
  <si>
    <t>Sienna Morris</t>
  </si>
  <si>
    <t>Talia Coyne</t>
  </si>
  <si>
    <t>Alix Hatch</t>
  </si>
  <si>
    <t>Hannah Stephens</t>
  </si>
  <si>
    <t>Tahni Lutter</t>
  </si>
  <si>
    <t>Jenna Downing</t>
  </si>
  <si>
    <t>Baylee Skinner</t>
  </si>
  <si>
    <t>Holly Barnes</t>
  </si>
  <si>
    <t>Zoe Dewar</t>
  </si>
  <si>
    <t>Ashlee Ward</t>
  </si>
  <si>
    <t>Georgia Smit</t>
  </si>
  <si>
    <t>Jorja Penney</t>
  </si>
  <si>
    <t>Kaleysha Atkinson</t>
  </si>
  <si>
    <t>Kristen Hosking</t>
  </si>
  <si>
    <t>Maddison Sanders</t>
  </si>
  <si>
    <t>Amelia Chant</t>
  </si>
  <si>
    <t>Ayla Da Silva</t>
  </si>
  <si>
    <t>Christina Beirne</t>
  </si>
  <si>
    <t>Monique Mccormack</t>
  </si>
  <si>
    <t>Susanna Houghton</t>
  </si>
  <si>
    <t>Bindi Pickett</t>
  </si>
  <si>
    <t>Danika Myles</t>
  </si>
  <si>
    <t>Emma Senior</t>
  </si>
  <si>
    <t>Jacinta Anderson</t>
  </si>
  <si>
    <t>Kriccia Woods</t>
  </si>
  <si>
    <t>Teija Morrison</t>
  </si>
  <si>
    <t>Jade Smith</t>
  </si>
  <si>
    <t>Madilyn Sadler</t>
  </si>
  <si>
    <t>Blaise Harbron</t>
  </si>
  <si>
    <t>Heidi Clarke</t>
  </si>
  <si>
    <t>Shannon Farthing</t>
  </si>
  <si>
    <t>Sinead Harvey</t>
  </si>
  <si>
    <t>Sophie Grossman</t>
  </si>
  <si>
    <t>Desiree Horne</t>
  </si>
  <si>
    <t>Dakoda Pearce</t>
  </si>
  <si>
    <t>Jade Dennis</t>
  </si>
  <si>
    <t>Katie Mobilia</t>
  </si>
  <si>
    <t>Madison Pascoe</t>
  </si>
  <si>
    <t>Nikita Quartermaine</t>
  </si>
  <si>
    <t>Tayla Curtis</t>
  </si>
  <si>
    <t>Carly Scott</t>
  </si>
  <si>
    <t>Imojen Gill</t>
  </si>
  <si>
    <t>scarlett simmons</t>
  </si>
  <si>
    <t>Taylor Bloomfield</t>
  </si>
  <si>
    <t>Sarah Brockman</t>
  </si>
  <si>
    <t>Jessica Connaughton</t>
  </si>
  <si>
    <t>Jordan sands</t>
  </si>
  <si>
    <t>Ritihia Dunn</t>
  </si>
  <si>
    <t>Jasmin Barnes</t>
  </si>
  <si>
    <t>Sienna Grossman</t>
  </si>
  <si>
    <t>Chloe Tucek</t>
  </si>
  <si>
    <t>Emma Main</t>
  </si>
  <si>
    <t>Sarah McGowan</t>
  </si>
  <si>
    <t>C3 Women</t>
  </si>
  <si>
    <t>Budget Car and Truck Rental C3 Women</t>
  </si>
  <si>
    <t>Hills Rangers</t>
  </si>
  <si>
    <t>Kayla Augustynek</t>
  </si>
  <si>
    <t>Kingsway</t>
  </si>
  <si>
    <t>Melisha Hardy</t>
  </si>
  <si>
    <t>Bayswater</t>
  </si>
  <si>
    <t>Sophia Bishop</t>
  </si>
  <si>
    <t>Abbey Partridge</t>
  </si>
  <si>
    <t>Hayley Crute</t>
  </si>
  <si>
    <t>Chloe Sauzier</t>
  </si>
  <si>
    <t>Yanchep</t>
  </si>
  <si>
    <t>Emily Porritt</t>
  </si>
  <si>
    <t>Coolbinia</t>
  </si>
  <si>
    <t>Candice Farac</t>
  </si>
  <si>
    <t>Emily Stott</t>
  </si>
  <si>
    <t>khalil stewart</t>
  </si>
  <si>
    <t>Brentwood Booragoon</t>
  </si>
  <si>
    <t>Ella McKrill</t>
  </si>
  <si>
    <t>*Evie Corcoran</t>
  </si>
  <si>
    <t>Kahli Gregorovich</t>
  </si>
  <si>
    <t>Caitlin de Souza</t>
  </si>
  <si>
    <t xml:space="preserve">Thornlie </t>
  </si>
  <si>
    <t>Christina Boyd</t>
  </si>
  <si>
    <t>Ashanti Green</t>
  </si>
  <si>
    <t>Holly Davey</t>
  </si>
  <si>
    <t>Mt Lawley</t>
  </si>
  <si>
    <t>Natalie Quinn</t>
  </si>
  <si>
    <t>Georgia Niblett</t>
  </si>
  <si>
    <t>Aloyse Murray</t>
  </si>
  <si>
    <t>Courtney Horsham</t>
  </si>
  <si>
    <t>Jordan Woodman</t>
  </si>
  <si>
    <t>Lilliya Lwoy</t>
  </si>
  <si>
    <t>Tanya Mogridge</t>
  </si>
  <si>
    <t>Thornlie Senior FC</t>
  </si>
  <si>
    <t>Ameliah Johnson</t>
  </si>
  <si>
    <t>Jodi Nickisson</t>
  </si>
  <si>
    <t>Shannon De Bari</t>
  </si>
  <si>
    <t>Tenille Reidy-Crofts</t>
  </si>
  <si>
    <t>Amy Beer</t>
  </si>
  <si>
    <t>Beth Carey</t>
  </si>
  <si>
    <t>Carly Miller</t>
  </si>
  <si>
    <t>CLAIRE BRUCE</t>
  </si>
  <si>
    <t>Holly Bird</t>
  </si>
  <si>
    <t>Jacinta Jensen</t>
  </si>
  <si>
    <t>Jayden Thorp</t>
  </si>
  <si>
    <t>Jessica Bridge</t>
  </si>
  <si>
    <t>Melissa Brandwood</t>
  </si>
  <si>
    <t>Melissa Dymond</t>
  </si>
  <si>
    <t>paris westaway</t>
  </si>
  <si>
    <t>Shari Gielis</t>
  </si>
  <si>
    <t>Tayla Evans</t>
  </si>
  <si>
    <t>Natasha Harrison</t>
  </si>
  <si>
    <t>Ashlee Barlow</t>
  </si>
  <si>
    <t>Caitlin Gorman</t>
  </si>
  <si>
    <t>Chloe Ribarich</t>
  </si>
  <si>
    <t>Courtney McDaniel</t>
  </si>
  <si>
    <t>Courtney Peoples</t>
  </si>
  <si>
    <t>Elizabeth Cater</t>
  </si>
  <si>
    <t>Georgia Hemsley</t>
  </si>
  <si>
    <t>Hayley Scheepens</t>
  </si>
  <si>
    <t>Jasmine Hirst</t>
  </si>
  <si>
    <t>Jessica Bickley</t>
  </si>
  <si>
    <t>Louise Jackson</t>
  </si>
  <si>
    <t>Maggie Biffin</t>
  </si>
  <si>
    <t>Shaniah Dhue</t>
  </si>
  <si>
    <t>Shauna Bradley</t>
  </si>
  <si>
    <t>Tayla Battley</t>
  </si>
  <si>
    <t>Tiarne Barnett</t>
  </si>
  <si>
    <t>Tiyana Kerimi</t>
  </si>
  <si>
    <t>imogen wilkey</t>
  </si>
  <si>
    <t>Tracy Gallagher</t>
  </si>
  <si>
    <t>Aimee McClure</t>
  </si>
  <si>
    <t>Amber Johnson</t>
  </si>
  <si>
    <t>Amy Thompson</t>
  </si>
  <si>
    <t>Amy Gray</t>
  </si>
  <si>
    <t>Angela Carbery</t>
  </si>
  <si>
    <t>Breana Peacock</t>
  </si>
  <si>
    <t>Charlotte Yates</t>
  </si>
  <si>
    <t>Emma Wild</t>
  </si>
  <si>
    <t>Jacinta Fisher</t>
  </si>
  <si>
    <t>Jess McPhail</t>
  </si>
  <si>
    <t>Jessica Little</t>
  </si>
  <si>
    <t>Kaitlyn James</t>
  </si>
  <si>
    <t>Keeley Oakes</t>
  </si>
  <si>
    <t>Kylah Hood</t>
  </si>
  <si>
    <t>Leona Russell</t>
  </si>
  <si>
    <t>Madeliene Williams</t>
  </si>
  <si>
    <t>Megan Bilaloski-Bain</t>
  </si>
  <si>
    <t>Rhiannon Dick</t>
  </si>
  <si>
    <t>Sam Hardiman</t>
  </si>
  <si>
    <t>Shanelle McSwain</t>
  </si>
  <si>
    <t>Shannan Rene</t>
  </si>
  <si>
    <t>Sharon Stoutt</t>
  </si>
  <si>
    <t>Sinead Breen</t>
  </si>
  <si>
    <t>sophie mccorkindale</t>
  </si>
  <si>
    <t>Tahlia Coad</t>
  </si>
  <si>
    <t>Bree Wagner</t>
  </si>
  <si>
    <t>Emma Bendtsen</t>
  </si>
  <si>
    <t>Alex Budge</t>
  </si>
  <si>
    <t>Alexie Dean</t>
  </si>
  <si>
    <t>Anjela Gray</t>
  </si>
  <si>
    <t>Bree Porritt</t>
  </si>
  <si>
    <t>Caitlyn Daniels</t>
  </si>
  <si>
    <t>Dixie Corcoran</t>
  </si>
  <si>
    <t>Erin Bonfield</t>
  </si>
  <si>
    <t>Evy-lee Spencer</t>
  </si>
  <si>
    <t>Francsis Altieri</t>
  </si>
  <si>
    <t>Imogen Bruins</t>
  </si>
  <si>
    <t>Isabelle Szyler</t>
  </si>
  <si>
    <t>Jen Dwyer</t>
  </si>
  <si>
    <t>Lauren Bacich</t>
  </si>
  <si>
    <t>Lola Beagley</t>
  </si>
  <si>
    <t>madeleine sargon</t>
  </si>
  <si>
    <t>Madison Andrews</t>
  </si>
  <si>
    <t>Nadia Mohiuddin</t>
  </si>
  <si>
    <t>Roisin Ward</t>
  </si>
  <si>
    <t>Sarina McVee</t>
  </si>
  <si>
    <t>Sophia Treasure</t>
  </si>
  <si>
    <t>Sophie Felton</t>
  </si>
  <si>
    <t>Tallulah Taylor-Cruskall</t>
  </si>
  <si>
    <t>Tessa Antonelli</t>
  </si>
  <si>
    <t>Vanessa Stella</t>
  </si>
  <si>
    <t>C4 Women</t>
  </si>
  <si>
    <t>Budget Car and Truck Rental C4 Women</t>
  </si>
  <si>
    <t>Manning Rippers</t>
  </si>
  <si>
    <t>Amber Goodwin-Wissink</t>
  </si>
  <si>
    <t>Ellenbrook</t>
  </si>
  <si>
    <t>Tamia Mippy</t>
  </si>
  <si>
    <t>Courtney West</t>
  </si>
  <si>
    <t>Koongamia</t>
  </si>
  <si>
    <t>Shannen Anderson</t>
  </si>
  <si>
    <t xml:space="preserve">Secret Harbour </t>
  </si>
  <si>
    <t>Montana Spaul</t>
  </si>
  <si>
    <t>Kingsley</t>
  </si>
  <si>
    <t>Hannah Van De Velde</t>
  </si>
  <si>
    <t>Paige Walley</t>
  </si>
  <si>
    <t>Kaydence Ryder</t>
  </si>
  <si>
    <t>Mosman Park</t>
  </si>
  <si>
    <t>Cara OKeeffe</t>
  </si>
  <si>
    <t>Noranda</t>
  </si>
  <si>
    <t>Stephanie Massaboi</t>
  </si>
  <si>
    <t>Bree Stone</t>
  </si>
  <si>
    <t>Secret Harbour</t>
  </si>
  <si>
    <t>Kiani Gunton</t>
  </si>
  <si>
    <t>Cassie Smedley</t>
  </si>
  <si>
    <t>Fatoumata Toure</t>
  </si>
  <si>
    <t>Georgia Campbell</t>
  </si>
  <si>
    <t>Jacinta Waters</t>
  </si>
  <si>
    <t>Jaylee Smith</t>
  </si>
  <si>
    <t>johanna noseda</t>
  </si>
  <si>
    <t>Laure-Line Lafille</t>
  </si>
  <si>
    <t>Shaan Mitchell</t>
  </si>
  <si>
    <t>Swan Valley</t>
  </si>
  <si>
    <t>Hayley Appleford</t>
  </si>
  <si>
    <t>North Mandurah</t>
  </si>
  <si>
    <t>Amy Cooper</t>
  </si>
  <si>
    <t>Carla Bowman</t>
  </si>
  <si>
    <t>Eliza Van De Velde</t>
  </si>
  <si>
    <t>Holly Reed</t>
  </si>
  <si>
    <t>Kyah Jones</t>
  </si>
  <si>
    <t>Lara McInnis</t>
  </si>
  <si>
    <t>Michalie Noack</t>
  </si>
  <si>
    <t>Olivia Ferrante</t>
  </si>
  <si>
    <t>Julie Daly</t>
  </si>
  <si>
    <t>Porsha Jetta</t>
  </si>
  <si>
    <t>Amba Kelly</t>
  </si>
  <si>
    <t>Amelia Sherry</t>
  </si>
  <si>
    <t>Jenny Wainwright</t>
  </si>
  <si>
    <t>Mackenzie Williams</t>
  </si>
  <si>
    <t>Mel Burgess</t>
  </si>
  <si>
    <t>Sarah Madden</t>
  </si>
  <si>
    <t>Charlize Thompson</t>
  </si>
  <si>
    <t>Isla Harris</t>
  </si>
  <si>
    <t>Tahlia Mackie</t>
  </si>
  <si>
    <t>Tyhara Garlett</t>
  </si>
  <si>
    <t>Zoey Mortimer</t>
  </si>
  <si>
    <t>Amelia Donnelly</t>
  </si>
  <si>
    <t>Atlanta Kirby</t>
  </si>
  <si>
    <t>Caitlyn Taylor</t>
  </si>
  <si>
    <t>Chanel-Rose Jetta</t>
  </si>
  <si>
    <t>Chelsea-Lea Boxall</t>
  </si>
  <si>
    <t>Elisabeth Myers</t>
  </si>
  <si>
    <t>Jade Wade</t>
  </si>
  <si>
    <t>Jenelle Feifar</t>
  </si>
  <si>
    <t>Katie Cavanagh</t>
  </si>
  <si>
    <t>Krysty Hillary</t>
  </si>
  <si>
    <t>Lacey Mckay</t>
  </si>
  <si>
    <t>Leigha Martino</t>
  </si>
  <si>
    <t>Lili Taylor</t>
  </si>
  <si>
    <t>Molly Tomsen</t>
  </si>
  <si>
    <t>Paige Thomas</t>
  </si>
  <si>
    <t>safie matthews</t>
  </si>
  <si>
    <t>Stefany Stack</t>
  </si>
  <si>
    <t>Taylah Dimovski</t>
  </si>
  <si>
    <t>Taylor Hinson</t>
  </si>
  <si>
    <t>Yuka Tsutsumi</t>
  </si>
  <si>
    <t>Tessa Evans</t>
  </si>
  <si>
    <t>tobee brackin</t>
  </si>
  <si>
    <t>Beelinda Gallagher</t>
  </si>
  <si>
    <t>Cheroke Ugle</t>
  </si>
  <si>
    <t>Elise Walker</t>
  </si>
  <si>
    <t>Georgie Lister</t>
  </si>
  <si>
    <t>Hannah O'Brien</t>
  </si>
  <si>
    <t>Hayley Yager</t>
  </si>
  <si>
    <t>Jessica Wilmot</t>
  </si>
  <si>
    <t>*Kaia Kowol</t>
  </si>
  <si>
    <t>Mataya Beckwith</t>
  </si>
  <si>
    <t>Monique Hashem</t>
  </si>
  <si>
    <t>riley mccarthy</t>
  </si>
  <si>
    <t>Rosalyn Massaboi</t>
  </si>
  <si>
    <t>Simone Detourbet</t>
  </si>
  <si>
    <t>Terrani Jack</t>
  </si>
  <si>
    <t>Indiana Squiers</t>
  </si>
  <si>
    <t>zoe palethorpe</t>
  </si>
  <si>
    <t>Anne-Marie Winter</t>
  </si>
  <si>
    <t>Cassie Rauh</t>
  </si>
  <si>
    <t>Chanelle Halligan</t>
  </si>
  <si>
    <t>Chloe Powell</t>
  </si>
  <si>
    <t>Ciara Sherry</t>
  </si>
  <si>
    <t>Cosette Pachioli</t>
  </si>
  <si>
    <t>Elaine James</t>
  </si>
  <si>
    <t>Ellen Busteed</t>
  </si>
  <si>
    <t>Emma Greenwood</t>
  </si>
  <si>
    <t>Georgia Gibb</t>
  </si>
  <si>
    <t>Kathleen Prosser</t>
  </si>
  <si>
    <t>Matilda Penny</t>
  </si>
  <si>
    <t>Mickayla Faccioni</t>
  </si>
  <si>
    <t>Rhonda Williams</t>
  </si>
  <si>
    <t>A Division</t>
  </si>
  <si>
    <t>Kelmscott (AA)</t>
  </si>
  <si>
    <t>Fraser Kickett</t>
  </si>
  <si>
    <t>Willetton (AA)</t>
  </si>
  <si>
    <t>Tyson Worthington</t>
  </si>
  <si>
    <t>B Division</t>
  </si>
  <si>
    <t>Mandurah (AA)</t>
  </si>
  <si>
    <t>Hayden Saunders</t>
  </si>
  <si>
    <t>Fremantle C.B.C (AA)</t>
  </si>
  <si>
    <t>Nick Rogerson</t>
  </si>
  <si>
    <t>North Beach (AA)</t>
  </si>
  <si>
    <t>*Julian Miller</t>
  </si>
  <si>
    <t>Daniel Harvey</t>
  </si>
  <si>
    <t>Kingsway (AA)</t>
  </si>
  <si>
    <t>Alex Moshovis</t>
  </si>
  <si>
    <t>Reece McIntyre</t>
  </si>
  <si>
    <t>University (AA)</t>
  </si>
  <si>
    <t>Ben Rock</t>
  </si>
  <si>
    <t>Warnbro (AA)</t>
  </si>
  <si>
    <t>Joel Woodbridge</t>
  </si>
  <si>
    <t>Zane Winn</t>
  </si>
  <si>
    <t>Blair Quinn</t>
  </si>
  <si>
    <t>Ben Tran</t>
  </si>
  <si>
    <t>Wanneroo (AA)</t>
  </si>
  <si>
    <t>Oliver Bruce</t>
  </si>
  <si>
    <t>Keegan Sims</t>
  </si>
  <si>
    <t>Coolbinia (AA)</t>
  </si>
  <si>
    <t>Jesse Truscott</t>
  </si>
  <si>
    <t>Blake Meyn</t>
  </si>
  <si>
    <t>Swan Districts (AA)</t>
  </si>
  <si>
    <t>Joseph Maxted</t>
  </si>
  <si>
    <t>Jacob Wills</t>
  </si>
  <si>
    <t>Zachary Aquino</t>
  </si>
  <si>
    <t>Daniel Delanty</t>
  </si>
  <si>
    <t>Lyndsy Ashworth</t>
  </si>
  <si>
    <t>Curtin Uni Wesley (AA)</t>
  </si>
  <si>
    <t>Robert Greene</t>
  </si>
  <si>
    <t>Caleb Grant</t>
  </si>
  <si>
    <t>Kyron Timms</t>
  </si>
  <si>
    <t>vincent fraser</t>
  </si>
  <si>
    <t>Anthony Kalimeris</t>
  </si>
  <si>
    <t>Jayden Hislop</t>
  </si>
  <si>
    <t>Benn Buckland</t>
  </si>
  <si>
    <t>Brent Stocco</t>
  </si>
  <si>
    <t>Luke Johnson</t>
  </si>
  <si>
    <t>High Wycombe (AA)</t>
  </si>
  <si>
    <t>Cliff Nita</t>
  </si>
  <si>
    <t>Lue Nyondy</t>
  </si>
  <si>
    <t>Shane Lavender</t>
  </si>
  <si>
    <t>Callum Bull</t>
  </si>
  <si>
    <t>Matthew Iles</t>
  </si>
  <si>
    <t>Adam Zeller</t>
  </si>
  <si>
    <t>Wembley (AA)</t>
  </si>
  <si>
    <t>Dylan Coop</t>
  </si>
  <si>
    <t>Solomon Weedor</t>
  </si>
  <si>
    <t>Andrew Finn</t>
  </si>
  <si>
    <t>Malik Abraham</t>
  </si>
  <si>
    <t>Jennifer O'Rourke</t>
  </si>
  <si>
    <t>Kellee Thomas</t>
  </si>
  <si>
    <t>Fraser Haxton</t>
  </si>
  <si>
    <t>Angel Mills</t>
  </si>
  <si>
    <t>David Hallows</t>
  </si>
  <si>
    <t>Jason Lees</t>
  </si>
  <si>
    <t>Luke Rukavina</t>
  </si>
  <si>
    <t>Luke Mclachlan</t>
  </si>
  <si>
    <t>Stephen Donovan</t>
  </si>
  <si>
    <t>Campbell Mcilroy</t>
  </si>
  <si>
    <t>Cody Everitt</t>
  </si>
  <si>
    <t>Dakota Roache</t>
  </si>
  <si>
    <t>Jeremy Nosow</t>
  </si>
  <si>
    <t>Jaxon Hay</t>
  </si>
  <si>
    <t>Larry Tadday</t>
  </si>
  <si>
    <t>Shaun DOULIS</t>
  </si>
  <si>
    <t>Rheaharne Stewart</t>
  </si>
  <si>
    <t>Lewis Swan</t>
  </si>
  <si>
    <t>Mailey Kelly</t>
  </si>
  <si>
    <t>Alex Seymour</t>
  </si>
  <si>
    <t>Dylan Farrow</t>
  </si>
  <si>
    <t>James Maxted</t>
  </si>
  <si>
    <t>Justin Haigh</t>
  </si>
  <si>
    <t>Lewis Cummings</t>
  </si>
  <si>
    <t>Samuel Pearce</t>
  </si>
  <si>
    <t>Elliot Ancliffe</t>
  </si>
  <si>
    <t>Jacob Wilkie</t>
  </si>
  <si>
    <t>Tysen Carroll</t>
  </si>
  <si>
    <t>Daniel Chandler</t>
  </si>
  <si>
    <t>Nicholas Jones</t>
  </si>
  <si>
    <t>Brendan Tan</t>
  </si>
  <si>
    <t>Jack Riley</t>
  </si>
  <si>
    <t>Alex Phillips</t>
  </si>
  <si>
    <t>Dylan Rutter</t>
  </si>
  <si>
    <t>Alex Indich</t>
  </si>
  <si>
    <t>Cameron Smith</t>
  </si>
  <si>
    <t>Charlie Cronin</t>
  </si>
  <si>
    <t>Jayden minervini</t>
  </si>
  <si>
    <t>Alexander Hayes</t>
  </si>
  <si>
    <t>Sean McGowan</t>
  </si>
  <si>
    <t>Kyle Smith</t>
  </si>
  <si>
    <t>William Tondut</t>
  </si>
  <si>
    <t>Luke Jackson</t>
  </si>
  <si>
    <t>Matthew Taylor</t>
  </si>
  <si>
    <t>Michelle Lowe</t>
  </si>
  <si>
    <t>Dwayne Colmer</t>
  </si>
  <si>
    <t>Gunther- Uwe Weimann</t>
  </si>
  <si>
    <t>Harley Shartuch</t>
  </si>
  <si>
    <t>Jackson Annett</t>
  </si>
  <si>
    <t>Wesley Opie</t>
  </si>
  <si>
    <t>Connor Robertson</t>
  </si>
  <si>
    <t>Hawraa Hashem</t>
  </si>
  <si>
    <t>Elaine Chuah</t>
  </si>
  <si>
    <t>Brodie Phillipson</t>
  </si>
  <si>
    <t>Isaac Lyon</t>
  </si>
  <si>
    <t>Jacob Sim</t>
  </si>
  <si>
    <t>Logan Farris</t>
  </si>
  <si>
    <t>Aaron Buck</t>
  </si>
  <si>
    <t>Matthew Endersby</t>
  </si>
  <si>
    <t>Aiden Fahl</t>
  </si>
  <si>
    <t>Ben Strong</t>
  </si>
  <si>
    <t>Hugo Donaldson</t>
  </si>
  <si>
    <t>Jarrod Nathan</t>
  </si>
  <si>
    <t>Julian Pizzino</t>
  </si>
  <si>
    <t>Robert Stafford</t>
  </si>
  <si>
    <t>Shamil Rajakaruna</t>
  </si>
  <si>
    <t>SHAUN LEWIS</t>
  </si>
  <si>
    <t>Thomas Rimmer</t>
  </si>
  <si>
    <t>Andrew Lenzo</t>
  </si>
  <si>
    <t>Daniel Donegan- Evans</t>
  </si>
  <si>
    <t>Sean E Wilson</t>
  </si>
  <si>
    <t>Uwane Akor</t>
  </si>
  <si>
    <t>Cameron Tolcon</t>
  </si>
  <si>
    <t>Michael Lampard</t>
  </si>
  <si>
    <t>Curtis Hawke</t>
  </si>
  <si>
    <t>Dhiren Patel</t>
  </si>
  <si>
    <t>Lee Maas</t>
  </si>
  <si>
    <t>Lochlan Ody-George</t>
  </si>
  <si>
    <t>Simon Stevens</t>
  </si>
  <si>
    <t>*Timothy Davies</t>
  </si>
  <si>
    <t>Trent Fleming</t>
  </si>
  <si>
    <t>Toby Isenhood</t>
  </si>
  <si>
    <t>Steven Dunstan</t>
  </si>
  <si>
    <t>Benjamin Morley</t>
  </si>
  <si>
    <t>Gregor Coleman</t>
  </si>
  <si>
    <t>Jamie Harris</t>
  </si>
  <si>
    <t>Lily Goedsir</t>
  </si>
  <si>
    <t>Warren Read</t>
  </si>
  <si>
    <t>Nathan Ball</t>
  </si>
  <si>
    <t>William Brenssell</t>
  </si>
  <si>
    <t>Lloyd Raycraft</t>
  </si>
  <si>
    <t>Lucas Hillbeck</t>
  </si>
  <si>
    <t>William Barrett-Lennard</t>
  </si>
  <si>
    <t>Brion Ainsworth</t>
  </si>
  <si>
    <t>Luke Phillips</t>
  </si>
  <si>
    <t>Oliver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</si>
</sst>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9.75"/>
      <color rgb="FF000000"/>
      <name val="Verdana"/>
      <family val="2"/>
    </font>
    <font>
      <sz val="9.75"/>
      <color rgb="FFFFFFFF"/>
      <name val="Verdana"/>
      <family val="2"/>
    </font>
    <font>
      <sz val="9.75"/>
      <color theme="1"/>
      <name val="Verdana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sz val="11"/>
      <color theme="1"/>
      <name val="Aptos Narrow"/>
      <scheme val="minor"/>
    </font>
    <font>
      <sz val="8"/>
      <color rgb="FFFFFFFF"/>
      <name val="Verdana"/>
      <family val="2"/>
    </font>
    <font>
      <sz val="2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8"/>
      <color theme="1"/>
      <name val="Verdana"/>
      <family val="2"/>
    </font>
    <font>
      <sz val="2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78EBE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69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3" fillId="0" borderId="0" xfId="0" applyFont="1"/>
    <xf numFmtId="0" fontId="2" fillId="3" borderId="3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wrapText="1"/>
    </xf>
    <xf numFmtId="0" fontId="1" fillId="2" borderId="0" xfId="0" applyFont="1" applyFill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2" xfId="0" applyFont="1" applyBorder="1"/>
    <xf numFmtId="0" fontId="6" fillId="0" borderId="0" xfId="1"/>
    <xf numFmtId="0" fontId="6" fillId="0" borderId="0" xfId="1" applyAlignment="1">
      <alignment horizontal="center"/>
    </xf>
    <xf numFmtId="0" fontId="5" fillId="0" borderId="0" xfId="1" applyFont="1"/>
    <xf numFmtId="0" fontId="1" fillId="2" borderId="4" xfId="1" applyFont="1" applyFill="1" applyBorder="1" applyAlignment="1">
      <alignment horizontal="center"/>
    </xf>
    <xf numFmtId="0" fontId="6" fillId="0" borderId="4" xfId="1" applyBorder="1"/>
    <xf numFmtId="0" fontId="7" fillId="2" borderId="4" xfId="1" applyFont="1" applyFill="1" applyBorder="1"/>
    <xf numFmtId="0" fontId="1" fillId="2" borderId="4" xfId="2" applyFont="1" applyFill="1" applyBorder="1"/>
    <xf numFmtId="0" fontId="6" fillId="0" borderId="0" xfId="1" applyAlignment="1">
      <alignment horizontal="left"/>
    </xf>
    <xf numFmtId="0" fontId="2" fillId="3" borderId="2" xfId="1" applyFont="1" applyFill="1" applyBorder="1" applyAlignment="1">
      <alignment horizontal="left"/>
    </xf>
    <xf numFmtId="0" fontId="9" fillId="3" borderId="2" xfId="1" applyFont="1" applyFill="1" applyBorder="1" applyAlignment="1">
      <alignment horizontal="left"/>
    </xf>
    <xf numFmtId="0" fontId="2" fillId="3" borderId="3" xfId="2" applyFont="1" applyFill="1" applyBorder="1" applyAlignment="1">
      <alignment wrapText="1"/>
    </xf>
    <xf numFmtId="0" fontId="6" fillId="0" borderId="0" xfId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3" fillId="3" borderId="2" xfId="1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/>
    <xf numFmtId="0" fontId="1" fillId="2" borderId="1" xfId="1" applyFont="1" applyFill="1" applyBorder="1" applyAlignment="1">
      <alignment horizontal="center"/>
    </xf>
    <xf numFmtId="0" fontId="7" fillId="2" borderId="1" xfId="1" applyFont="1" applyFill="1" applyBorder="1"/>
    <xf numFmtId="0" fontId="1" fillId="2" borderId="1" xfId="2" applyFont="1" applyFill="1" applyBorder="1"/>
    <xf numFmtId="0" fontId="1" fillId="2" borderId="5" xfId="1" applyFont="1" applyFill="1" applyBorder="1" applyAlignment="1">
      <alignment horizontal="center"/>
    </xf>
    <xf numFmtId="0" fontId="7" fillId="2" borderId="5" xfId="1" applyFont="1" applyFill="1" applyBorder="1"/>
    <xf numFmtId="0" fontId="1" fillId="2" borderId="5" xfId="2" applyFont="1" applyFill="1" applyBorder="1"/>
    <xf numFmtId="0" fontId="8" fillId="0" borderId="0" xfId="2"/>
    <xf numFmtId="0" fontId="8" fillId="0" borderId="0" xfId="2" applyAlignment="1">
      <alignment horizontal="center"/>
    </xf>
    <xf numFmtId="0" fontId="5" fillId="0" borderId="0" xfId="2" applyFont="1"/>
    <xf numFmtId="0" fontId="1" fillId="2" borderId="4" xfId="2" applyFont="1" applyFill="1" applyBorder="1" applyAlignment="1">
      <alignment horizontal="center"/>
    </xf>
    <xf numFmtId="0" fontId="7" fillId="2" borderId="4" xfId="2" applyFont="1" applyFill="1" applyBorder="1"/>
    <xf numFmtId="0" fontId="8" fillId="0" borderId="0" xfId="2" applyAlignment="1">
      <alignment horizontal="left"/>
    </xf>
    <xf numFmtId="0" fontId="2" fillId="3" borderId="4" xfId="2" applyFont="1" applyFill="1" applyBorder="1" applyAlignment="1">
      <alignment horizontal="left"/>
    </xf>
    <xf numFmtId="0" fontId="9" fillId="3" borderId="4" xfId="2" applyFont="1" applyFill="1" applyBorder="1" applyAlignment="1">
      <alignment horizontal="left"/>
    </xf>
    <xf numFmtId="0" fontId="2" fillId="3" borderId="4" xfId="2" applyFont="1" applyFill="1" applyBorder="1" applyAlignment="1">
      <alignment wrapText="1"/>
    </xf>
    <xf numFmtId="0" fontId="17" fillId="0" borderId="0" xfId="2" applyFont="1" applyAlignment="1">
      <alignment vertical="center"/>
    </xf>
    <xf numFmtId="0" fontId="8" fillId="0" borderId="0" xfId="2" applyAlignment="1">
      <alignment wrapText="1"/>
    </xf>
    <xf numFmtId="0" fontId="6" fillId="0" borderId="0" xfId="2" applyFont="1" applyAlignment="1">
      <alignment horizontal="center" wrapText="1"/>
    </xf>
    <xf numFmtId="0" fontId="17" fillId="4" borderId="0" xfId="2" applyFont="1" applyFill="1" applyAlignment="1">
      <alignment horizontal="left" vertical="center"/>
    </xf>
    <xf numFmtId="0" fontId="10" fillId="4" borderId="0" xfId="1" applyFont="1" applyFill="1" applyAlignment="1">
      <alignment horizontal="left"/>
    </xf>
    <xf numFmtId="0" fontId="15" fillId="4" borderId="0" xfId="1" applyFont="1" applyFill="1" applyAlignment="1">
      <alignment horizontal="left" vertical="center" wrapText="1"/>
    </xf>
    <xf numFmtId="0" fontId="16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/>
    </xf>
    <xf numFmtId="0" fontId="16" fillId="4" borderId="0" xfId="1" applyFont="1" applyFill="1" applyAlignment="1">
      <alignment horizontal="left"/>
    </xf>
    <xf numFmtId="0" fontId="1" fillId="0" borderId="4" xfId="2" applyFont="1" applyFill="1" applyBorder="1"/>
    <xf numFmtId="0" fontId="7" fillId="0" borderId="4" xfId="1" applyFont="1" applyFill="1" applyBorder="1"/>
    <xf numFmtId="0" fontId="6" fillId="0" borderId="4" xfId="1" applyFill="1" applyBorder="1"/>
    <xf numFmtId="0" fontId="1" fillId="0" borderId="4" xfId="1" applyFont="1" applyFill="1" applyBorder="1" applyAlignment="1">
      <alignment horizontal="center"/>
    </xf>
    <xf numFmtId="0" fontId="6" fillId="0" borderId="0" xfId="1" applyFill="1"/>
    <xf numFmtId="0" fontId="12" fillId="0" borderId="4" xfId="1" applyFont="1" applyFill="1" applyBorder="1" applyAlignment="1">
      <alignment horizontal="center"/>
    </xf>
    <xf numFmtId="0" fontId="7" fillId="0" borderId="4" xfId="2" applyFont="1" applyFill="1" applyBorder="1"/>
    <xf numFmtId="0" fontId="1" fillId="0" borderId="4" xfId="2" applyFont="1" applyFill="1" applyBorder="1" applyAlignment="1">
      <alignment horizontal="center"/>
    </xf>
    <xf numFmtId="0" fontId="8" fillId="0" borderId="0" xfId="2" applyFill="1"/>
  </cellXfs>
  <cellStyles count="3">
    <cellStyle name="Normal" xfId="0" builtinId="0"/>
    <cellStyle name="Normal 2" xfId="1" xr:uid="{788AD811-3B5E-448F-A614-A28038CF455B}"/>
    <cellStyle name="Normal 3" xfId="2" xr:uid="{7D4F91A7-ED05-47C8-BB5D-0CABAC31774B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4D05-57A8-438B-B820-2B501436A7BC}">
  <sheetPr>
    <tabColor theme="1"/>
  </sheetPr>
  <dimension ref="A3:D310"/>
  <sheetViews>
    <sheetView workbookViewId="0">
      <pane ySplit="3" topLeftCell="B4" activePane="bottomLeft" state="frozen"/>
      <selection pane="bottomLeft" activeCell="B29" sqref="B29"/>
      <selection activeCell="B1" sqref="B1"/>
    </sheetView>
  </sheetViews>
  <sheetFormatPr defaultColWidth="9.28515625" defaultRowHeight="15"/>
  <cols>
    <col min="1" max="1" width="41.85546875" bestFit="1" customWidth="1"/>
    <col min="2" max="2" width="21.7109375" bestFit="1" customWidth="1"/>
    <col min="3" max="3" width="21" bestFit="1" customWidth="1"/>
    <col min="4" max="4" width="8.140625" style="9" bestFit="1" customWidth="1"/>
  </cols>
  <sheetData>
    <row r="3" spans="1:4" s="7" customFormat="1">
      <c r="A3" s="5" t="s">
        <v>0</v>
      </c>
      <c r="B3" s="6" t="s">
        <v>1</v>
      </c>
      <c r="C3" s="6" t="s">
        <v>2</v>
      </c>
      <c r="D3" s="12" t="s">
        <v>3</v>
      </c>
    </row>
    <row r="4" spans="1:4">
      <c r="A4" s="1" t="s">
        <v>4</v>
      </c>
      <c r="B4" s="1" t="s">
        <v>5</v>
      </c>
      <c r="C4" s="18" t="s">
        <v>6</v>
      </c>
      <c r="D4" s="13">
        <v>33</v>
      </c>
    </row>
    <row r="5" spans="1:4">
      <c r="A5" s="1" t="s">
        <v>4</v>
      </c>
      <c r="B5" s="1" t="s">
        <v>7</v>
      </c>
      <c r="C5" s="18" t="s">
        <v>8</v>
      </c>
      <c r="D5" s="13">
        <v>23</v>
      </c>
    </row>
    <row r="6" spans="1:4">
      <c r="A6" s="1" t="s">
        <v>4</v>
      </c>
      <c r="B6" s="1" t="s">
        <v>9</v>
      </c>
      <c r="C6" s="17" t="s">
        <v>10</v>
      </c>
      <c r="D6" s="13">
        <v>20</v>
      </c>
    </row>
    <row r="7" spans="1:4">
      <c r="A7" s="1" t="s">
        <v>4</v>
      </c>
      <c r="B7" s="1" t="s">
        <v>11</v>
      </c>
      <c r="C7" s="17" t="s">
        <v>12</v>
      </c>
      <c r="D7" s="13">
        <v>18</v>
      </c>
    </row>
    <row r="8" spans="1:4">
      <c r="A8" s="1" t="s">
        <v>4</v>
      </c>
      <c r="B8" s="1" t="s">
        <v>13</v>
      </c>
      <c r="C8" s="17" t="s">
        <v>14</v>
      </c>
      <c r="D8" s="13">
        <v>17</v>
      </c>
    </row>
    <row r="9" spans="1:4">
      <c r="A9" s="1" t="s">
        <v>4</v>
      </c>
      <c r="B9" s="1" t="s">
        <v>11</v>
      </c>
      <c r="C9" s="17" t="s">
        <v>15</v>
      </c>
      <c r="D9" s="13">
        <v>17</v>
      </c>
    </row>
    <row r="10" spans="1:4">
      <c r="A10" s="1" t="s">
        <v>4</v>
      </c>
      <c r="B10" s="1" t="s">
        <v>16</v>
      </c>
      <c r="C10" s="17" t="s">
        <v>17</v>
      </c>
      <c r="D10" s="13">
        <v>16</v>
      </c>
    </row>
    <row r="11" spans="1:4">
      <c r="A11" s="1" t="s">
        <v>4</v>
      </c>
      <c r="B11" s="1" t="s">
        <v>16</v>
      </c>
      <c r="C11" s="17" t="s">
        <v>18</v>
      </c>
      <c r="D11" s="13">
        <v>16</v>
      </c>
    </row>
    <row r="12" spans="1:4">
      <c r="A12" s="1" t="s">
        <v>4</v>
      </c>
      <c r="B12" s="1" t="s">
        <v>19</v>
      </c>
      <c r="C12" s="17" t="s">
        <v>20</v>
      </c>
      <c r="D12" s="13">
        <v>12</v>
      </c>
    </row>
    <row r="13" spans="1:4">
      <c r="A13" s="1" t="s">
        <v>4</v>
      </c>
      <c r="B13" s="1" t="s">
        <v>7</v>
      </c>
      <c r="C13" s="17" t="s">
        <v>21</v>
      </c>
      <c r="D13" s="13">
        <v>11</v>
      </c>
    </row>
    <row r="14" spans="1:4">
      <c r="A14" s="1" t="s">
        <v>4</v>
      </c>
      <c r="B14" s="1" t="s">
        <v>11</v>
      </c>
      <c r="C14" s="17" t="s">
        <v>22</v>
      </c>
      <c r="D14" s="13">
        <v>10</v>
      </c>
    </row>
    <row r="15" spans="1:4">
      <c r="A15" s="1" t="s">
        <v>4</v>
      </c>
      <c r="B15" s="1" t="s">
        <v>23</v>
      </c>
      <c r="C15" s="17" t="s">
        <v>24</v>
      </c>
      <c r="D15" s="13">
        <v>9</v>
      </c>
    </row>
    <row r="16" spans="1:4">
      <c r="A16" s="1" t="s">
        <v>4</v>
      </c>
      <c r="B16" s="1" t="s">
        <v>11</v>
      </c>
      <c r="C16" s="17" t="s">
        <v>25</v>
      </c>
      <c r="D16" s="13">
        <v>9</v>
      </c>
    </row>
    <row r="17" spans="1:4">
      <c r="A17" s="1" t="s">
        <v>4</v>
      </c>
      <c r="B17" s="1" t="s">
        <v>23</v>
      </c>
      <c r="C17" s="17" t="s">
        <v>26</v>
      </c>
      <c r="D17" s="13">
        <v>8</v>
      </c>
    </row>
    <row r="18" spans="1:4">
      <c r="A18" s="1" t="s">
        <v>4</v>
      </c>
      <c r="B18" s="1" t="s">
        <v>7</v>
      </c>
      <c r="C18" s="17" t="s">
        <v>27</v>
      </c>
      <c r="D18" s="13">
        <v>8</v>
      </c>
    </row>
    <row r="19" spans="1:4">
      <c r="A19" s="1" t="s">
        <v>4</v>
      </c>
      <c r="B19" s="1" t="s">
        <v>7</v>
      </c>
      <c r="C19" s="17" t="s">
        <v>28</v>
      </c>
      <c r="D19" s="13">
        <v>8</v>
      </c>
    </row>
    <row r="20" spans="1:4">
      <c r="A20" s="1" t="s">
        <v>4</v>
      </c>
      <c r="B20" s="1" t="s">
        <v>5</v>
      </c>
      <c r="C20" s="17" t="s">
        <v>29</v>
      </c>
      <c r="D20" s="13">
        <v>8</v>
      </c>
    </row>
    <row r="21" spans="1:4">
      <c r="A21" s="1" t="s">
        <v>4</v>
      </c>
      <c r="B21" s="1" t="s">
        <v>5</v>
      </c>
      <c r="C21" s="17" t="s">
        <v>30</v>
      </c>
      <c r="D21" s="13">
        <v>8</v>
      </c>
    </row>
    <row r="22" spans="1:4">
      <c r="A22" s="1" t="s">
        <v>4</v>
      </c>
      <c r="B22" s="1" t="s">
        <v>13</v>
      </c>
      <c r="C22" s="17" t="s">
        <v>31</v>
      </c>
      <c r="D22" s="13">
        <v>8</v>
      </c>
    </row>
    <row r="23" spans="1:4">
      <c r="A23" s="1" t="s">
        <v>4</v>
      </c>
      <c r="B23" s="1" t="s">
        <v>23</v>
      </c>
      <c r="C23" s="17" t="s">
        <v>32</v>
      </c>
      <c r="D23" s="13">
        <v>8</v>
      </c>
    </row>
    <row r="24" spans="1:4">
      <c r="A24" s="1" t="s">
        <v>4</v>
      </c>
      <c r="B24" s="1" t="s">
        <v>9</v>
      </c>
      <c r="C24" s="17" t="s">
        <v>33</v>
      </c>
      <c r="D24" s="13">
        <v>8</v>
      </c>
    </row>
    <row r="25" spans="1:4">
      <c r="A25" s="1" t="s">
        <v>4</v>
      </c>
      <c r="B25" s="1" t="s">
        <v>34</v>
      </c>
      <c r="C25" s="17" t="s">
        <v>35</v>
      </c>
      <c r="D25" s="13">
        <v>7</v>
      </c>
    </row>
    <row r="26" spans="1:4">
      <c r="A26" s="1" t="s">
        <v>4</v>
      </c>
      <c r="B26" s="1" t="s">
        <v>11</v>
      </c>
      <c r="C26" s="17" t="s">
        <v>36</v>
      </c>
      <c r="D26" s="13">
        <v>7</v>
      </c>
    </row>
    <row r="27" spans="1:4">
      <c r="A27" s="1" t="s">
        <v>4</v>
      </c>
      <c r="B27" s="1" t="s">
        <v>5</v>
      </c>
      <c r="C27" s="17" t="s">
        <v>37</v>
      </c>
      <c r="D27" s="13">
        <v>7</v>
      </c>
    </row>
    <row r="28" spans="1:4">
      <c r="A28" s="1" t="s">
        <v>4</v>
      </c>
      <c r="B28" s="1" t="s">
        <v>9</v>
      </c>
      <c r="C28" s="17" t="s">
        <v>38</v>
      </c>
      <c r="D28" s="13">
        <v>7</v>
      </c>
    </row>
    <row r="29" spans="1:4">
      <c r="A29" s="1" t="s">
        <v>4</v>
      </c>
      <c r="B29" s="1" t="s">
        <v>39</v>
      </c>
      <c r="C29" s="17" t="s">
        <v>40</v>
      </c>
      <c r="D29" s="13">
        <v>7</v>
      </c>
    </row>
    <row r="30" spans="1:4">
      <c r="A30" s="1" t="s">
        <v>4</v>
      </c>
      <c r="B30" s="1" t="s">
        <v>19</v>
      </c>
      <c r="C30" s="17" t="s">
        <v>41</v>
      </c>
      <c r="D30" s="13">
        <v>6</v>
      </c>
    </row>
    <row r="31" spans="1:4">
      <c r="A31" s="1" t="s">
        <v>4</v>
      </c>
      <c r="B31" s="1" t="s">
        <v>5</v>
      </c>
      <c r="C31" s="17" t="s">
        <v>42</v>
      </c>
      <c r="D31" s="13">
        <v>6</v>
      </c>
    </row>
    <row r="32" spans="1:4">
      <c r="A32" s="1" t="s">
        <v>4</v>
      </c>
      <c r="B32" s="1" t="s">
        <v>39</v>
      </c>
      <c r="C32" s="17" t="s">
        <v>43</v>
      </c>
      <c r="D32" s="13">
        <v>6</v>
      </c>
    </row>
    <row r="33" spans="1:4">
      <c r="A33" s="1" t="s">
        <v>4</v>
      </c>
      <c r="B33" s="1" t="s">
        <v>9</v>
      </c>
      <c r="C33" s="17" t="s">
        <v>44</v>
      </c>
      <c r="D33" s="13">
        <v>6</v>
      </c>
    </row>
    <row r="34" spans="1:4">
      <c r="A34" s="1" t="s">
        <v>4</v>
      </c>
      <c r="B34" s="1" t="s">
        <v>13</v>
      </c>
      <c r="C34" s="17" t="s">
        <v>45</v>
      </c>
      <c r="D34" s="13">
        <v>6</v>
      </c>
    </row>
    <row r="35" spans="1:4">
      <c r="A35" s="1" t="s">
        <v>4</v>
      </c>
      <c r="B35" s="1" t="s">
        <v>34</v>
      </c>
      <c r="C35" s="17" t="s">
        <v>46</v>
      </c>
      <c r="D35" s="13">
        <v>6</v>
      </c>
    </row>
    <row r="36" spans="1:4">
      <c r="A36" s="1" t="s">
        <v>4</v>
      </c>
      <c r="B36" s="1" t="s">
        <v>13</v>
      </c>
      <c r="C36" s="17" t="s">
        <v>47</v>
      </c>
      <c r="D36" s="13">
        <v>6</v>
      </c>
    </row>
    <row r="37" spans="1:4">
      <c r="A37" s="1" t="s">
        <v>4</v>
      </c>
      <c r="B37" s="1" t="s">
        <v>7</v>
      </c>
      <c r="C37" s="17" t="s">
        <v>48</v>
      </c>
      <c r="D37" s="13">
        <v>6</v>
      </c>
    </row>
    <row r="38" spans="1:4">
      <c r="A38" s="1" t="s">
        <v>4</v>
      </c>
      <c r="B38" s="1" t="s">
        <v>34</v>
      </c>
      <c r="C38" s="17" t="s">
        <v>49</v>
      </c>
      <c r="D38" s="13">
        <v>6</v>
      </c>
    </row>
    <row r="39" spans="1:4">
      <c r="A39" s="1" t="s">
        <v>4</v>
      </c>
      <c r="B39" s="1" t="s">
        <v>34</v>
      </c>
      <c r="C39" s="17" t="s">
        <v>50</v>
      </c>
      <c r="D39" s="13">
        <v>5</v>
      </c>
    </row>
    <row r="40" spans="1:4">
      <c r="A40" s="1" t="s">
        <v>4</v>
      </c>
      <c r="B40" s="1" t="s">
        <v>5</v>
      </c>
      <c r="C40" s="17" t="s">
        <v>51</v>
      </c>
      <c r="D40" s="13">
        <v>5</v>
      </c>
    </row>
    <row r="41" spans="1:4">
      <c r="A41" s="1" t="s">
        <v>4</v>
      </c>
      <c r="B41" s="1" t="s">
        <v>34</v>
      </c>
      <c r="C41" s="17" t="s">
        <v>52</v>
      </c>
      <c r="D41" s="13">
        <v>5</v>
      </c>
    </row>
    <row r="42" spans="1:4">
      <c r="A42" s="1" t="s">
        <v>4</v>
      </c>
      <c r="B42" s="1" t="s">
        <v>23</v>
      </c>
      <c r="C42" s="17" t="s">
        <v>53</v>
      </c>
      <c r="D42" s="13">
        <v>5</v>
      </c>
    </row>
    <row r="43" spans="1:4">
      <c r="A43" s="1" t="s">
        <v>4</v>
      </c>
      <c r="B43" s="1" t="s">
        <v>19</v>
      </c>
      <c r="C43" s="17" t="s">
        <v>54</v>
      </c>
      <c r="D43" s="13">
        <v>4</v>
      </c>
    </row>
    <row r="44" spans="1:4">
      <c r="A44" s="1" t="s">
        <v>4</v>
      </c>
      <c r="B44" s="1" t="s">
        <v>13</v>
      </c>
      <c r="C44" s="17" t="s">
        <v>55</v>
      </c>
      <c r="D44" s="13">
        <v>4</v>
      </c>
    </row>
    <row r="45" spans="1:4">
      <c r="A45" s="1" t="s">
        <v>4</v>
      </c>
      <c r="B45" s="1" t="s">
        <v>23</v>
      </c>
      <c r="C45" s="17" t="s">
        <v>56</v>
      </c>
      <c r="D45" s="13">
        <v>4</v>
      </c>
    </row>
    <row r="46" spans="1:4">
      <c r="A46" s="1" t="s">
        <v>4</v>
      </c>
      <c r="B46" s="1" t="s">
        <v>39</v>
      </c>
      <c r="C46" s="17" t="s">
        <v>57</v>
      </c>
      <c r="D46" s="13">
        <v>4</v>
      </c>
    </row>
    <row r="47" spans="1:4">
      <c r="A47" s="1" t="s">
        <v>4</v>
      </c>
      <c r="B47" s="1" t="s">
        <v>16</v>
      </c>
      <c r="C47" s="17" t="s">
        <v>58</v>
      </c>
      <c r="D47" s="13">
        <v>4</v>
      </c>
    </row>
    <row r="48" spans="1:4">
      <c r="A48" s="1" t="s">
        <v>4</v>
      </c>
      <c r="B48" s="1" t="s">
        <v>16</v>
      </c>
      <c r="C48" s="17" t="s">
        <v>59</v>
      </c>
      <c r="D48" s="13">
        <v>4</v>
      </c>
    </row>
    <row r="49" spans="1:4">
      <c r="A49" s="1" t="s">
        <v>4</v>
      </c>
      <c r="B49" s="1" t="s">
        <v>11</v>
      </c>
      <c r="C49" s="17" t="s">
        <v>60</v>
      </c>
      <c r="D49" s="13">
        <v>4</v>
      </c>
    </row>
    <row r="50" spans="1:4">
      <c r="A50" s="1" t="s">
        <v>4</v>
      </c>
      <c r="B50" s="1" t="s">
        <v>7</v>
      </c>
      <c r="C50" s="17" t="s">
        <v>61</v>
      </c>
      <c r="D50" s="13">
        <v>4</v>
      </c>
    </row>
    <row r="51" spans="1:4">
      <c r="A51" s="1" t="s">
        <v>4</v>
      </c>
      <c r="B51" s="1" t="s">
        <v>16</v>
      </c>
      <c r="C51" s="17" t="s">
        <v>62</v>
      </c>
      <c r="D51" s="13">
        <v>4</v>
      </c>
    </row>
    <row r="52" spans="1:4">
      <c r="A52" s="1" t="s">
        <v>4</v>
      </c>
      <c r="B52" s="1" t="s">
        <v>19</v>
      </c>
      <c r="C52" s="17" t="s">
        <v>63</v>
      </c>
      <c r="D52" s="13">
        <v>3</v>
      </c>
    </row>
    <row r="53" spans="1:4">
      <c r="A53" s="1" t="s">
        <v>4</v>
      </c>
      <c r="B53" s="1" t="s">
        <v>13</v>
      </c>
      <c r="C53" s="17" t="s">
        <v>64</v>
      </c>
      <c r="D53" s="13">
        <v>3</v>
      </c>
    </row>
    <row r="54" spans="1:4">
      <c r="A54" s="1" t="s">
        <v>4</v>
      </c>
      <c r="B54" s="1" t="s">
        <v>39</v>
      </c>
      <c r="C54" s="17" t="s">
        <v>65</v>
      </c>
      <c r="D54" s="13">
        <v>3</v>
      </c>
    </row>
    <row r="55" spans="1:4">
      <c r="A55" s="1" t="s">
        <v>4</v>
      </c>
      <c r="B55" s="1" t="s">
        <v>11</v>
      </c>
      <c r="C55" s="17" t="s">
        <v>66</v>
      </c>
      <c r="D55" s="13">
        <v>3</v>
      </c>
    </row>
    <row r="56" spans="1:4">
      <c r="A56" s="1" t="s">
        <v>4</v>
      </c>
      <c r="B56" s="1" t="s">
        <v>5</v>
      </c>
      <c r="C56" s="17" t="s">
        <v>67</v>
      </c>
      <c r="D56" s="13">
        <v>3</v>
      </c>
    </row>
    <row r="57" spans="1:4">
      <c r="A57" s="1" t="s">
        <v>4</v>
      </c>
      <c r="B57" s="1" t="s">
        <v>34</v>
      </c>
      <c r="C57" s="17" t="s">
        <v>68</v>
      </c>
      <c r="D57" s="13">
        <v>3</v>
      </c>
    </row>
    <row r="58" spans="1:4">
      <c r="A58" s="1" t="s">
        <v>4</v>
      </c>
      <c r="B58" s="1" t="s">
        <v>7</v>
      </c>
      <c r="C58" s="17" t="s">
        <v>69</v>
      </c>
      <c r="D58" s="13">
        <v>3</v>
      </c>
    </row>
    <row r="59" spans="1:4">
      <c r="A59" s="1" t="s">
        <v>4</v>
      </c>
      <c r="B59" s="1" t="s">
        <v>11</v>
      </c>
      <c r="C59" s="17" t="s">
        <v>70</v>
      </c>
      <c r="D59" s="13">
        <v>3</v>
      </c>
    </row>
    <row r="60" spans="1:4">
      <c r="A60" s="1" t="s">
        <v>4</v>
      </c>
      <c r="B60" s="1" t="s">
        <v>16</v>
      </c>
      <c r="C60" s="17" t="s">
        <v>71</v>
      </c>
      <c r="D60" s="13">
        <v>3</v>
      </c>
    </row>
    <row r="61" spans="1:4">
      <c r="A61" s="1" t="s">
        <v>4</v>
      </c>
      <c r="B61" s="1" t="s">
        <v>34</v>
      </c>
      <c r="C61" s="17" t="s">
        <v>72</v>
      </c>
      <c r="D61" s="13">
        <v>3</v>
      </c>
    </row>
    <row r="62" spans="1:4">
      <c r="A62" s="1" t="s">
        <v>4</v>
      </c>
      <c r="B62" s="1" t="s">
        <v>16</v>
      </c>
      <c r="C62" s="17" t="s">
        <v>73</v>
      </c>
      <c r="D62" s="13">
        <v>3</v>
      </c>
    </row>
    <row r="63" spans="1:4">
      <c r="A63" s="1" t="s">
        <v>4</v>
      </c>
      <c r="B63" s="1" t="s">
        <v>13</v>
      </c>
      <c r="C63" s="17" t="s">
        <v>74</v>
      </c>
      <c r="D63" s="13">
        <v>3</v>
      </c>
    </row>
    <row r="64" spans="1:4">
      <c r="A64" s="1" t="s">
        <v>4</v>
      </c>
      <c r="B64" s="1" t="s">
        <v>16</v>
      </c>
      <c r="C64" s="17" t="s">
        <v>75</v>
      </c>
      <c r="D64" s="13">
        <v>3</v>
      </c>
    </row>
    <row r="65" spans="1:4">
      <c r="A65" s="1" t="s">
        <v>4</v>
      </c>
      <c r="B65" s="1" t="s">
        <v>19</v>
      </c>
      <c r="C65" s="17" t="s">
        <v>76</v>
      </c>
      <c r="D65" s="13">
        <v>3</v>
      </c>
    </row>
    <row r="66" spans="1:4">
      <c r="A66" s="1" t="s">
        <v>4</v>
      </c>
      <c r="B66" s="1" t="s">
        <v>19</v>
      </c>
      <c r="C66" s="17" t="s">
        <v>77</v>
      </c>
      <c r="D66" s="13">
        <v>3</v>
      </c>
    </row>
    <row r="67" spans="1:4">
      <c r="A67" s="1" t="s">
        <v>4</v>
      </c>
      <c r="B67" s="1" t="s">
        <v>16</v>
      </c>
      <c r="C67" s="17" t="s">
        <v>78</v>
      </c>
      <c r="D67" s="13">
        <v>3</v>
      </c>
    </row>
    <row r="68" spans="1:4">
      <c r="A68" s="1" t="s">
        <v>4</v>
      </c>
      <c r="B68" s="1" t="s">
        <v>34</v>
      </c>
      <c r="C68" s="17" t="s">
        <v>79</v>
      </c>
      <c r="D68" s="13">
        <v>3</v>
      </c>
    </row>
    <row r="69" spans="1:4">
      <c r="A69" s="1" t="s">
        <v>4</v>
      </c>
      <c r="B69" s="1" t="s">
        <v>19</v>
      </c>
      <c r="C69" s="17" t="s">
        <v>80</v>
      </c>
      <c r="D69" s="13">
        <v>3</v>
      </c>
    </row>
    <row r="70" spans="1:4">
      <c r="A70" s="1" t="s">
        <v>4</v>
      </c>
      <c r="B70" s="1" t="s">
        <v>16</v>
      </c>
      <c r="C70" s="17" t="s">
        <v>81</v>
      </c>
      <c r="D70" s="13">
        <v>3</v>
      </c>
    </row>
    <row r="71" spans="1:4">
      <c r="A71" s="1" t="s">
        <v>4</v>
      </c>
      <c r="B71" s="1" t="s">
        <v>5</v>
      </c>
      <c r="C71" s="17" t="s">
        <v>82</v>
      </c>
      <c r="D71" s="13">
        <v>3</v>
      </c>
    </row>
    <row r="72" spans="1:4">
      <c r="A72" s="1" t="s">
        <v>4</v>
      </c>
      <c r="B72" s="1" t="s">
        <v>19</v>
      </c>
      <c r="C72" s="17" t="s">
        <v>83</v>
      </c>
      <c r="D72" s="13">
        <v>3</v>
      </c>
    </row>
    <row r="73" spans="1:4">
      <c r="A73" s="1" t="s">
        <v>4</v>
      </c>
      <c r="B73" s="1" t="s">
        <v>9</v>
      </c>
      <c r="C73" s="17" t="s">
        <v>84</v>
      </c>
      <c r="D73" s="13">
        <v>3</v>
      </c>
    </row>
    <row r="74" spans="1:4">
      <c r="A74" s="1" t="s">
        <v>4</v>
      </c>
      <c r="B74" s="1" t="s">
        <v>11</v>
      </c>
      <c r="C74" s="17" t="s">
        <v>85</v>
      </c>
      <c r="D74" s="13">
        <v>2</v>
      </c>
    </row>
    <row r="75" spans="1:4">
      <c r="A75" s="1" t="s">
        <v>4</v>
      </c>
      <c r="B75" s="1" t="s">
        <v>39</v>
      </c>
      <c r="C75" s="17" t="s">
        <v>86</v>
      </c>
      <c r="D75" s="13">
        <v>2</v>
      </c>
    </row>
    <row r="76" spans="1:4">
      <c r="A76" s="1" t="s">
        <v>4</v>
      </c>
      <c r="B76" s="1" t="s">
        <v>19</v>
      </c>
      <c r="C76" s="17" t="s">
        <v>87</v>
      </c>
      <c r="D76" s="13">
        <v>2</v>
      </c>
    </row>
    <row r="77" spans="1:4">
      <c r="A77" s="1" t="s">
        <v>4</v>
      </c>
      <c r="B77" s="1" t="s">
        <v>11</v>
      </c>
      <c r="C77" s="17" t="s">
        <v>88</v>
      </c>
      <c r="D77" s="13">
        <v>2</v>
      </c>
    </row>
    <row r="78" spans="1:4">
      <c r="A78" s="1" t="s">
        <v>4</v>
      </c>
      <c r="B78" s="1" t="s">
        <v>39</v>
      </c>
      <c r="C78" s="17" t="s">
        <v>89</v>
      </c>
      <c r="D78" s="13">
        <v>2</v>
      </c>
    </row>
    <row r="79" spans="1:4">
      <c r="A79" s="1" t="s">
        <v>4</v>
      </c>
      <c r="B79" s="1" t="s">
        <v>23</v>
      </c>
      <c r="C79" s="17" t="s">
        <v>90</v>
      </c>
      <c r="D79" s="13">
        <v>2</v>
      </c>
    </row>
    <row r="80" spans="1:4">
      <c r="A80" s="1" t="s">
        <v>4</v>
      </c>
      <c r="B80" s="1" t="s">
        <v>5</v>
      </c>
      <c r="C80" s="17" t="s">
        <v>91</v>
      </c>
      <c r="D80" s="13">
        <v>2</v>
      </c>
    </row>
    <row r="81" spans="1:4">
      <c r="A81" s="1" t="s">
        <v>4</v>
      </c>
      <c r="B81" s="1" t="s">
        <v>5</v>
      </c>
      <c r="C81" s="17" t="s">
        <v>92</v>
      </c>
      <c r="D81" s="13">
        <v>2</v>
      </c>
    </row>
    <row r="82" spans="1:4">
      <c r="A82" s="1" t="s">
        <v>4</v>
      </c>
      <c r="B82" s="1" t="s">
        <v>9</v>
      </c>
      <c r="C82" s="17" t="s">
        <v>93</v>
      </c>
      <c r="D82" s="13">
        <v>2</v>
      </c>
    </row>
    <row r="83" spans="1:4">
      <c r="A83" s="1" t="s">
        <v>4</v>
      </c>
      <c r="B83" s="1" t="s">
        <v>13</v>
      </c>
      <c r="C83" s="17" t="s">
        <v>94</v>
      </c>
      <c r="D83" s="13">
        <v>2</v>
      </c>
    </row>
    <row r="84" spans="1:4">
      <c r="A84" s="1" t="s">
        <v>4</v>
      </c>
      <c r="B84" s="1" t="s">
        <v>16</v>
      </c>
      <c r="C84" s="17" t="s">
        <v>95</v>
      </c>
      <c r="D84" s="13">
        <v>2</v>
      </c>
    </row>
    <row r="85" spans="1:4">
      <c r="A85" s="1" t="s">
        <v>4</v>
      </c>
      <c r="B85" s="1" t="s">
        <v>7</v>
      </c>
      <c r="C85" s="17" t="s">
        <v>96</v>
      </c>
      <c r="D85" s="13">
        <v>2</v>
      </c>
    </row>
    <row r="86" spans="1:4">
      <c r="A86" s="1" t="s">
        <v>4</v>
      </c>
      <c r="B86" s="1" t="s">
        <v>13</v>
      </c>
      <c r="C86" s="17" t="s">
        <v>97</v>
      </c>
      <c r="D86" s="13">
        <v>2</v>
      </c>
    </row>
    <row r="87" spans="1:4">
      <c r="A87" s="1" t="s">
        <v>4</v>
      </c>
      <c r="B87" s="1" t="s">
        <v>16</v>
      </c>
      <c r="C87" s="17" t="s">
        <v>98</v>
      </c>
      <c r="D87" s="13">
        <v>2</v>
      </c>
    </row>
    <row r="88" spans="1:4">
      <c r="A88" s="1" t="s">
        <v>4</v>
      </c>
      <c r="B88" s="1" t="s">
        <v>34</v>
      </c>
      <c r="C88" s="17" t="s">
        <v>99</v>
      </c>
      <c r="D88" s="13">
        <v>2</v>
      </c>
    </row>
    <row r="89" spans="1:4">
      <c r="A89" s="1" t="s">
        <v>4</v>
      </c>
      <c r="B89" s="1" t="s">
        <v>19</v>
      </c>
      <c r="C89" s="17" t="s">
        <v>100</v>
      </c>
      <c r="D89" s="13">
        <v>2</v>
      </c>
    </row>
    <row r="90" spans="1:4">
      <c r="A90" s="1" t="s">
        <v>4</v>
      </c>
      <c r="B90" s="1" t="s">
        <v>19</v>
      </c>
      <c r="C90" s="17" t="s">
        <v>101</v>
      </c>
      <c r="D90" s="13">
        <v>2</v>
      </c>
    </row>
    <row r="91" spans="1:4">
      <c r="A91" s="1" t="s">
        <v>4</v>
      </c>
      <c r="B91" s="1" t="s">
        <v>16</v>
      </c>
      <c r="C91" s="17" t="s">
        <v>102</v>
      </c>
      <c r="D91" s="13">
        <v>2</v>
      </c>
    </row>
    <row r="92" spans="1:4">
      <c r="A92" s="1" t="s">
        <v>4</v>
      </c>
      <c r="B92" s="1" t="s">
        <v>13</v>
      </c>
      <c r="C92" s="17" t="s">
        <v>103</v>
      </c>
      <c r="D92" s="13">
        <v>2</v>
      </c>
    </row>
    <row r="93" spans="1:4">
      <c r="A93" s="1" t="s">
        <v>4</v>
      </c>
      <c r="B93" s="1" t="s">
        <v>7</v>
      </c>
      <c r="C93" s="17" t="s">
        <v>104</v>
      </c>
      <c r="D93" s="13">
        <v>1</v>
      </c>
    </row>
    <row r="94" spans="1:4">
      <c r="A94" s="1" t="s">
        <v>4</v>
      </c>
      <c r="B94" s="1" t="s">
        <v>11</v>
      </c>
      <c r="C94" s="17" t="s">
        <v>105</v>
      </c>
      <c r="D94" s="13">
        <v>1</v>
      </c>
    </row>
    <row r="95" spans="1:4">
      <c r="A95" s="1" t="s">
        <v>4</v>
      </c>
      <c r="B95" s="1" t="s">
        <v>23</v>
      </c>
      <c r="C95" s="17" t="s">
        <v>106</v>
      </c>
      <c r="D95" s="13">
        <v>1</v>
      </c>
    </row>
    <row r="96" spans="1:4">
      <c r="A96" s="1" t="s">
        <v>4</v>
      </c>
      <c r="B96" s="1" t="s">
        <v>39</v>
      </c>
      <c r="C96" s="17" t="s">
        <v>107</v>
      </c>
      <c r="D96" s="13">
        <v>1</v>
      </c>
    </row>
    <row r="97" spans="1:4">
      <c r="A97" s="1" t="s">
        <v>4</v>
      </c>
      <c r="B97" s="1" t="s">
        <v>19</v>
      </c>
      <c r="C97" s="17" t="s">
        <v>108</v>
      </c>
      <c r="D97" s="13">
        <v>1</v>
      </c>
    </row>
    <row r="98" spans="1:4">
      <c r="A98" s="1" t="s">
        <v>4</v>
      </c>
      <c r="B98" s="1" t="s">
        <v>23</v>
      </c>
      <c r="C98" s="17" t="s">
        <v>109</v>
      </c>
      <c r="D98" s="13">
        <v>1</v>
      </c>
    </row>
    <row r="99" spans="1:4">
      <c r="A99" s="1" t="s">
        <v>4</v>
      </c>
      <c r="B99" s="1" t="s">
        <v>7</v>
      </c>
      <c r="C99" s="17" t="s">
        <v>110</v>
      </c>
      <c r="D99" s="13">
        <v>1</v>
      </c>
    </row>
    <row r="100" spans="1:4">
      <c r="A100" s="1" t="s">
        <v>4</v>
      </c>
      <c r="B100" s="1" t="s">
        <v>9</v>
      </c>
      <c r="C100" s="17" t="s">
        <v>111</v>
      </c>
      <c r="D100" s="13">
        <v>1</v>
      </c>
    </row>
    <row r="101" spans="1:4">
      <c r="A101" s="1" t="s">
        <v>4</v>
      </c>
      <c r="B101" s="1" t="s">
        <v>11</v>
      </c>
      <c r="C101" s="17" t="s">
        <v>112</v>
      </c>
      <c r="D101" s="13">
        <v>1</v>
      </c>
    </row>
    <row r="102" spans="1:4">
      <c r="A102" s="1" t="s">
        <v>4</v>
      </c>
      <c r="B102" s="1" t="s">
        <v>13</v>
      </c>
      <c r="C102" s="17" t="s">
        <v>113</v>
      </c>
      <c r="D102" s="13">
        <v>1</v>
      </c>
    </row>
    <row r="103" spans="1:4">
      <c r="A103" s="1" t="s">
        <v>4</v>
      </c>
      <c r="B103" s="1" t="s">
        <v>13</v>
      </c>
      <c r="C103" s="17" t="s">
        <v>114</v>
      </c>
      <c r="D103" s="13">
        <v>1</v>
      </c>
    </row>
    <row r="104" spans="1:4">
      <c r="A104" s="1" t="s">
        <v>4</v>
      </c>
      <c r="B104" s="1" t="s">
        <v>16</v>
      </c>
      <c r="C104" s="17" t="s">
        <v>115</v>
      </c>
      <c r="D104" s="13">
        <v>1</v>
      </c>
    </row>
    <row r="105" spans="1:4">
      <c r="A105" s="1" t="s">
        <v>4</v>
      </c>
      <c r="B105" s="1" t="s">
        <v>16</v>
      </c>
      <c r="C105" s="17" t="s">
        <v>116</v>
      </c>
      <c r="D105" s="13">
        <v>1</v>
      </c>
    </row>
    <row r="106" spans="1:4">
      <c r="A106" s="1" t="s">
        <v>4</v>
      </c>
      <c r="B106" s="1" t="s">
        <v>7</v>
      </c>
      <c r="C106" s="17" t="s">
        <v>117</v>
      </c>
      <c r="D106" s="13">
        <v>1</v>
      </c>
    </row>
    <row r="107" spans="1:4">
      <c r="A107" s="1" t="s">
        <v>4</v>
      </c>
      <c r="B107" s="1" t="s">
        <v>19</v>
      </c>
      <c r="C107" s="17" t="s">
        <v>118</v>
      </c>
      <c r="D107" s="13">
        <v>1</v>
      </c>
    </row>
    <row r="108" spans="1:4">
      <c r="A108" s="1" t="s">
        <v>4</v>
      </c>
      <c r="B108" s="1" t="s">
        <v>39</v>
      </c>
      <c r="C108" s="17" t="s">
        <v>119</v>
      </c>
      <c r="D108" s="13">
        <v>1</v>
      </c>
    </row>
    <row r="109" spans="1:4">
      <c r="A109" s="1"/>
      <c r="B109" s="1"/>
      <c r="C109" s="17"/>
      <c r="D109" s="13"/>
    </row>
    <row r="110" spans="1:4">
      <c r="A110" s="1"/>
      <c r="B110" s="1"/>
      <c r="C110" s="17"/>
      <c r="D110" s="13"/>
    </row>
    <row r="111" spans="1:4">
      <c r="A111" s="1"/>
      <c r="B111" s="1"/>
      <c r="C111" s="17"/>
      <c r="D111" s="13"/>
    </row>
    <row r="112" spans="1:4">
      <c r="A112" s="1"/>
      <c r="B112" s="1"/>
      <c r="C112" s="17"/>
      <c r="D112" s="13"/>
    </row>
    <row r="113" spans="1:4">
      <c r="A113" s="1"/>
      <c r="B113" s="1"/>
      <c r="C113" s="17"/>
      <c r="D113" s="13"/>
    </row>
    <row r="114" spans="1:4">
      <c r="A114" s="1"/>
      <c r="B114" s="1"/>
      <c r="C114" s="17"/>
      <c r="D114" s="13"/>
    </row>
    <row r="115" spans="1:4">
      <c r="A115" s="1"/>
      <c r="B115" s="1"/>
      <c r="C115" s="17"/>
      <c r="D115" s="13"/>
    </row>
    <row r="116" spans="1:4">
      <c r="A116" s="1"/>
      <c r="B116" s="1"/>
      <c r="C116" s="17"/>
      <c r="D116" s="13"/>
    </row>
    <row r="117" spans="1:4">
      <c r="A117" s="1"/>
      <c r="B117" s="1"/>
      <c r="C117" s="17"/>
      <c r="D117" s="13"/>
    </row>
    <row r="118" spans="1:4">
      <c r="A118" s="1"/>
      <c r="B118" s="1"/>
      <c r="C118" s="17"/>
      <c r="D118" s="13"/>
    </row>
    <row r="119" spans="1:4">
      <c r="A119" s="1"/>
      <c r="B119" s="1"/>
      <c r="C119" s="17"/>
      <c r="D119" s="13"/>
    </row>
    <row r="120" spans="1:4">
      <c r="A120" s="1"/>
      <c r="B120" s="1"/>
      <c r="C120" s="17"/>
      <c r="D120" s="13"/>
    </row>
    <row r="121" spans="1:4">
      <c r="A121" s="1"/>
      <c r="B121" s="1"/>
      <c r="C121" s="17"/>
      <c r="D121" s="13"/>
    </row>
    <row r="122" spans="1:4">
      <c r="A122" s="1"/>
      <c r="B122" s="1"/>
      <c r="C122" s="17"/>
      <c r="D122" s="13"/>
    </row>
    <row r="123" spans="1:4">
      <c r="A123" s="1"/>
      <c r="B123" s="1"/>
      <c r="C123" s="17"/>
      <c r="D123" s="13"/>
    </row>
    <row r="124" spans="1:4">
      <c r="A124" s="1"/>
      <c r="B124" s="1"/>
      <c r="C124" s="17"/>
      <c r="D124" s="13"/>
    </row>
    <row r="125" spans="1:4">
      <c r="A125" s="1"/>
      <c r="B125" s="1"/>
      <c r="C125" s="17"/>
      <c r="D125" s="13"/>
    </row>
    <row r="126" spans="1:4">
      <c r="A126" s="1"/>
      <c r="B126" s="1"/>
      <c r="C126" s="17"/>
      <c r="D126" s="13"/>
    </row>
    <row r="127" spans="1:4">
      <c r="A127" s="1"/>
      <c r="B127" s="1"/>
      <c r="C127" s="17"/>
      <c r="D127" s="13"/>
    </row>
    <row r="128" spans="1:4">
      <c r="A128" s="1"/>
      <c r="B128" s="1"/>
      <c r="C128" s="17"/>
      <c r="D128" s="13"/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</sheetData>
  <autoFilter ref="A3:D343" xr:uid="{50434D05-57A8-438B-B820-2B501436A7BC}">
    <sortState xmlns:xlrd2="http://schemas.microsoft.com/office/spreadsheetml/2017/richdata2" ref="A4:D343">
      <sortCondition descending="1" ref="D3:D343"/>
    </sortState>
  </autoFilter>
  <phoneticPr fontId="4" type="noConversion"/>
  <conditionalFormatting sqref="C4:C5">
    <cfRule type="expression" dxfId="17" priority="2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FCFA-3F3C-42C2-BBF8-04D08AB66EF8}">
  <sheetPr>
    <tabColor theme="1"/>
  </sheetPr>
  <dimension ref="A3:D464"/>
  <sheetViews>
    <sheetView workbookViewId="0">
      <pane ySplit="3" topLeftCell="B4" activePane="bottomLeft" state="frozen"/>
      <selection pane="bottomLeft" activeCell="B32" sqref="B32"/>
      <selection activeCell="B1" sqref="B1"/>
    </sheetView>
  </sheetViews>
  <sheetFormatPr defaultColWidth="9.28515625" defaultRowHeight="15"/>
  <cols>
    <col min="1" max="1" width="46.28515625" bestFit="1" customWidth="1"/>
    <col min="2" max="2" width="27" bestFit="1" customWidth="1"/>
    <col min="3" max="3" width="23.710937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1269</v>
      </c>
      <c r="B4" s="1" t="s">
        <v>1270</v>
      </c>
      <c r="C4" s="18" t="s">
        <v>1271</v>
      </c>
      <c r="D4" s="13">
        <v>21</v>
      </c>
    </row>
    <row r="5" spans="1:4">
      <c r="A5" s="1" t="s">
        <v>1269</v>
      </c>
      <c r="B5" s="1" t="s">
        <v>1272</v>
      </c>
      <c r="C5" s="18" t="s">
        <v>1273</v>
      </c>
      <c r="D5" s="13">
        <v>17</v>
      </c>
    </row>
    <row r="6" spans="1:4">
      <c r="A6" s="1" t="s">
        <v>1269</v>
      </c>
      <c r="B6" s="1" t="s">
        <v>1274</v>
      </c>
      <c r="C6" s="17" t="s">
        <v>1275</v>
      </c>
      <c r="D6" s="13">
        <v>15</v>
      </c>
    </row>
    <row r="7" spans="1:4">
      <c r="A7" s="1" t="s">
        <v>1269</v>
      </c>
      <c r="B7" s="1" t="s">
        <v>1276</v>
      </c>
      <c r="C7" s="17" t="s">
        <v>1277</v>
      </c>
      <c r="D7" s="13">
        <v>13</v>
      </c>
    </row>
    <row r="8" spans="1:4">
      <c r="A8" s="1" t="s">
        <v>1269</v>
      </c>
      <c r="B8" s="1" t="s">
        <v>1270</v>
      </c>
      <c r="C8" s="17" t="s">
        <v>1278</v>
      </c>
      <c r="D8" s="13">
        <v>11</v>
      </c>
    </row>
    <row r="9" spans="1:4">
      <c r="A9" s="1" t="s">
        <v>1269</v>
      </c>
      <c r="B9" s="1" t="s">
        <v>1279</v>
      </c>
      <c r="C9" s="17" t="s">
        <v>1280</v>
      </c>
      <c r="D9" s="13">
        <v>11</v>
      </c>
    </row>
    <row r="10" spans="1:4">
      <c r="A10" s="1" t="s">
        <v>1269</v>
      </c>
      <c r="B10" s="1" t="s">
        <v>1276</v>
      </c>
      <c r="C10" s="17" t="s">
        <v>1281</v>
      </c>
      <c r="D10" s="13">
        <v>10</v>
      </c>
    </row>
    <row r="11" spans="1:4">
      <c r="A11" s="1" t="s">
        <v>1269</v>
      </c>
      <c r="B11" s="1" t="s">
        <v>1279</v>
      </c>
      <c r="C11" s="17" t="s">
        <v>1201</v>
      </c>
      <c r="D11" s="13">
        <v>9</v>
      </c>
    </row>
    <row r="12" spans="1:4">
      <c r="A12" s="1" t="s">
        <v>1269</v>
      </c>
      <c r="B12" s="1" t="s">
        <v>1272</v>
      </c>
      <c r="C12" s="17" t="s">
        <v>1282</v>
      </c>
      <c r="D12" s="13">
        <v>9</v>
      </c>
    </row>
    <row r="13" spans="1:4">
      <c r="A13" s="1" t="s">
        <v>1269</v>
      </c>
      <c r="B13" s="1" t="s">
        <v>1279</v>
      </c>
      <c r="C13" s="17" t="s">
        <v>1283</v>
      </c>
      <c r="D13" s="13">
        <v>9</v>
      </c>
    </row>
    <row r="14" spans="1:4">
      <c r="A14" s="1" t="s">
        <v>1269</v>
      </c>
      <c r="B14" s="1" t="s">
        <v>1276</v>
      </c>
      <c r="C14" s="17" t="s">
        <v>1284</v>
      </c>
      <c r="D14" s="13">
        <v>9</v>
      </c>
    </row>
    <row r="15" spans="1:4">
      <c r="A15" s="1" t="s">
        <v>1269</v>
      </c>
      <c r="B15" s="1" t="s">
        <v>1285</v>
      </c>
      <c r="C15" s="17" t="s">
        <v>1286</v>
      </c>
      <c r="D15" s="13">
        <v>8</v>
      </c>
    </row>
    <row r="16" spans="1:4">
      <c r="A16" s="1" t="s">
        <v>1269</v>
      </c>
      <c r="B16" s="1" t="s">
        <v>1276</v>
      </c>
      <c r="C16" s="17" t="s">
        <v>1287</v>
      </c>
      <c r="D16" s="13">
        <v>7</v>
      </c>
    </row>
    <row r="17" spans="1:4">
      <c r="A17" s="1" t="s">
        <v>1269</v>
      </c>
      <c r="B17" s="1" t="s">
        <v>1279</v>
      </c>
      <c r="C17" s="17" t="s">
        <v>1288</v>
      </c>
      <c r="D17" s="13">
        <v>7</v>
      </c>
    </row>
    <row r="18" spans="1:4">
      <c r="A18" s="1" t="s">
        <v>1269</v>
      </c>
      <c r="B18" s="1" t="s">
        <v>1270</v>
      </c>
      <c r="C18" s="17" t="s">
        <v>1174</v>
      </c>
      <c r="D18" s="13">
        <v>7</v>
      </c>
    </row>
    <row r="19" spans="1:4">
      <c r="A19" s="1" t="s">
        <v>1269</v>
      </c>
      <c r="B19" s="1" t="s">
        <v>1289</v>
      </c>
      <c r="C19" s="17" t="s">
        <v>1290</v>
      </c>
      <c r="D19" s="13">
        <v>6</v>
      </c>
    </row>
    <row r="20" spans="1:4">
      <c r="A20" s="1" t="s">
        <v>1269</v>
      </c>
      <c r="B20" s="1" t="s">
        <v>1276</v>
      </c>
      <c r="C20" s="17" t="s">
        <v>1291</v>
      </c>
      <c r="D20" s="13">
        <v>6</v>
      </c>
    </row>
    <row r="21" spans="1:4">
      <c r="A21" s="1" t="s">
        <v>1269</v>
      </c>
      <c r="B21" s="1" t="s">
        <v>1270</v>
      </c>
      <c r="C21" s="17" t="s">
        <v>1292</v>
      </c>
      <c r="D21" s="13">
        <v>6</v>
      </c>
    </row>
    <row r="22" spans="1:4">
      <c r="A22" s="1" t="s">
        <v>1269</v>
      </c>
      <c r="B22" s="1" t="s">
        <v>1289</v>
      </c>
      <c r="C22" s="17" t="s">
        <v>1235</v>
      </c>
      <c r="D22" s="13">
        <v>6</v>
      </c>
    </row>
    <row r="23" spans="1:4">
      <c r="A23" s="1" t="s">
        <v>1269</v>
      </c>
      <c r="B23" s="1" t="s">
        <v>1272</v>
      </c>
      <c r="C23" s="17" t="s">
        <v>1293</v>
      </c>
      <c r="D23" s="13">
        <v>5</v>
      </c>
    </row>
    <row r="24" spans="1:4">
      <c r="A24" s="1" t="s">
        <v>1269</v>
      </c>
      <c r="B24" s="1" t="s">
        <v>1279</v>
      </c>
      <c r="C24" s="17" t="s">
        <v>1294</v>
      </c>
      <c r="D24" s="13">
        <v>5</v>
      </c>
    </row>
    <row r="25" spans="1:4">
      <c r="A25" s="1" t="s">
        <v>1269</v>
      </c>
      <c r="B25" s="1" t="s">
        <v>1295</v>
      </c>
      <c r="C25" s="17" t="s">
        <v>1170</v>
      </c>
      <c r="D25" s="13">
        <v>5</v>
      </c>
    </row>
    <row r="26" spans="1:4">
      <c r="A26" s="1" t="s">
        <v>1269</v>
      </c>
      <c r="B26" s="1" t="s">
        <v>1272</v>
      </c>
      <c r="C26" s="17" t="s">
        <v>1296</v>
      </c>
      <c r="D26" s="13">
        <v>5</v>
      </c>
    </row>
    <row r="27" spans="1:4">
      <c r="A27" s="1" t="s">
        <v>1269</v>
      </c>
      <c r="B27" s="1" t="s">
        <v>1289</v>
      </c>
      <c r="C27" s="17" t="s">
        <v>1297</v>
      </c>
      <c r="D27" s="13">
        <v>5</v>
      </c>
    </row>
    <row r="28" spans="1:4">
      <c r="A28" s="1" t="s">
        <v>1269</v>
      </c>
      <c r="B28" s="1" t="s">
        <v>1276</v>
      </c>
      <c r="C28" s="17" t="s">
        <v>1298</v>
      </c>
      <c r="D28" s="13">
        <v>5</v>
      </c>
    </row>
    <row r="29" spans="1:4">
      <c r="A29" s="1" t="s">
        <v>1269</v>
      </c>
      <c r="B29" s="1" t="s">
        <v>1285</v>
      </c>
      <c r="C29" s="17" t="s">
        <v>1299</v>
      </c>
      <c r="D29" s="13">
        <v>5</v>
      </c>
    </row>
    <row r="30" spans="1:4">
      <c r="A30" s="1" t="s">
        <v>1269</v>
      </c>
      <c r="B30" s="1" t="s">
        <v>1295</v>
      </c>
      <c r="C30" s="17" t="s">
        <v>1300</v>
      </c>
      <c r="D30" s="13">
        <v>5</v>
      </c>
    </row>
    <row r="31" spans="1:4">
      <c r="A31" s="1" t="s">
        <v>1269</v>
      </c>
      <c r="B31" s="1" t="s">
        <v>1301</v>
      </c>
      <c r="C31" s="17" t="s">
        <v>1302</v>
      </c>
      <c r="D31" s="13">
        <v>5</v>
      </c>
    </row>
    <row r="32" spans="1:4">
      <c r="A32" s="1" t="s">
        <v>1269</v>
      </c>
      <c r="B32" s="1" t="s">
        <v>1303</v>
      </c>
      <c r="C32" s="17" t="s">
        <v>1304</v>
      </c>
      <c r="D32" s="13">
        <v>5</v>
      </c>
    </row>
    <row r="33" spans="1:4">
      <c r="A33" s="1" t="s">
        <v>1269</v>
      </c>
      <c r="B33" s="1" t="s">
        <v>1285</v>
      </c>
      <c r="C33" s="17" t="s">
        <v>1305</v>
      </c>
      <c r="D33" s="13">
        <v>5</v>
      </c>
    </row>
    <row r="34" spans="1:4">
      <c r="A34" s="1" t="s">
        <v>1269</v>
      </c>
      <c r="B34" s="1" t="s">
        <v>1279</v>
      </c>
      <c r="C34" s="17" t="s">
        <v>1306</v>
      </c>
      <c r="D34" s="13">
        <v>5</v>
      </c>
    </row>
    <row r="35" spans="1:4">
      <c r="A35" s="1" t="s">
        <v>1269</v>
      </c>
      <c r="B35" s="1" t="s">
        <v>1270</v>
      </c>
      <c r="C35" s="17" t="s">
        <v>1307</v>
      </c>
      <c r="D35" s="13">
        <v>5</v>
      </c>
    </row>
    <row r="36" spans="1:4">
      <c r="A36" s="1" t="s">
        <v>1269</v>
      </c>
      <c r="B36" s="1" t="s">
        <v>1285</v>
      </c>
      <c r="C36" s="17" t="s">
        <v>1308</v>
      </c>
      <c r="D36" s="13">
        <v>4</v>
      </c>
    </row>
    <row r="37" spans="1:4">
      <c r="A37" s="1" t="s">
        <v>1269</v>
      </c>
      <c r="B37" s="1" t="s">
        <v>1301</v>
      </c>
      <c r="C37" s="17" t="s">
        <v>1309</v>
      </c>
      <c r="D37" s="13">
        <v>4</v>
      </c>
    </row>
    <row r="38" spans="1:4">
      <c r="A38" s="1" t="s">
        <v>1269</v>
      </c>
      <c r="B38" s="1" t="s">
        <v>1274</v>
      </c>
      <c r="C38" s="17" t="s">
        <v>1310</v>
      </c>
      <c r="D38" s="13">
        <v>4</v>
      </c>
    </row>
    <row r="39" spans="1:4">
      <c r="A39" s="1" t="s">
        <v>1269</v>
      </c>
      <c r="B39" s="1" t="s">
        <v>1272</v>
      </c>
      <c r="C39" s="17" t="s">
        <v>1311</v>
      </c>
      <c r="D39" s="13">
        <v>4</v>
      </c>
    </row>
    <row r="40" spans="1:4">
      <c r="A40" s="1" t="s">
        <v>1269</v>
      </c>
      <c r="B40" s="1" t="s">
        <v>1295</v>
      </c>
      <c r="C40" s="17" t="s">
        <v>1312</v>
      </c>
      <c r="D40" s="13">
        <v>4</v>
      </c>
    </row>
    <row r="41" spans="1:4">
      <c r="A41" s="1" t="s">
        <v>1269</v>
      </c>
      <c r="B41" s="1" t="s">
        <v>1279</v>
      </c>
      <c r="C41" s="17" t="s">
        <v>1313</v>
      </c>
      <c r="D41" s="13">
        <v>4</v>
      </c>
    </row>
    <row r="42" spans="1:4">
      <c r="A42" s="1" t="s">
        <v>1269</v>
      </c>
      <c r="B42" s="1" t="s">
        <v>1295</v>
      </c>
      <c r="C42" s="17" t="s">
        <v>1314</v>
      </c>
      <c r="D42" s="13">
        <v>4</v>
      </c>
    </row>
    <row r="43" spans="1:4">
      <c r="A43" s="1" t="s">
        <v>1269</v>
      </c>
      <c r="B43" s="1" t="s">
        <v>1274</v>
      </c>
      <c r="C43" s="17" t="s">
        <v>1315</v>
      </c>
      <c r="D43" s="13">
        <v>4</v>
      </c>
    </row>
    <row r="44" spans="1:4">
      <c r="A44" s="1" t="s">
        <v>1269</v>
      </c>
      <c r="B44" s="1" t="s">
        <v>1270</v>
      </c>
      <c r="C44" s="17" t="s">
        <v>1316</v>
      </c>
      <c r="D44" s="13">
        <v>4</v>
      </c>
    </row>
    <row r="45" spans="1:4">
      <c r="A45" s="1" t="s">
        <v>1269</v>
      </c>
      <c r="B45" s="1" t="s">
        <v>1276</v>
      </c>
      <c r="C45" s="17" t="s">
        <v>1317</v>
      </c>
      <c r="D45" s="13">
        <v>3</v>
      </c>
    </row>
    <row r="46" spans="1:4">
      <c r="A46" s="1" t="s">
        <v>1269</v>
      </c>
      <c r="B46" s="1" t="s">
        <v>1272</v>
      </c>
      <c r="C46" s="17" t="s">
        <v>1212</v>
      </c>
      <c r="D46" s="13">
        <v>3</v>
      </c>
    </row>
    <row r="47" spans="1:4">
      <c r="A47" s="1" t="s">
        <v>1269</v>
      </c>
      <c r="B47" s="1" t="s">
        <v>1295</v>
      </c>
      <c r="C47" s="17" t="s">
        <v>1318</v>
      </c>
      <c r="D47" s="13">
        <v>3</v>
      </c>
    </row>
    <row r="48" spans="1:4">
      <c r="A48" s="1" t="s">
        <v>1269</v>
      </c>
      <c r="B48" s="1" t="s">
        <v>1272</v>
      </c>
      <c r="C48" s="17" t="s">
        <v>1319</v>
      </c>
      <c r="D48" s="13">
        <v>3</v>
      </c>
    </row>
    <row r="49" spans="1:4">
      <c r="A49" s="1" t="s">
        <v>1269</v>
      </c>
      <c r="B49" s="1" t="s">
        <v>1303</v>
      </c>
      <c r="C49" s="17" t="s">
        <v>1320</v>
      </c>
      <c r="D49" s="13">
        <v>3</v>
      </c>
    </row>
    <row r="50" spans="1:4">
      <c r="A50" s="1" t="s">
        <v>1269</v>
      </c>
      <c r="B50" s="1" t="s">
        <v>1276</v>
      </c>
      <c r="C50" s="17" t="s">
        <v>1321</v>
      </c>
      <c r="D50" s="13">
        <v>3</v>
      </c>
    </row>
    <row r="51" spans="1:4">
      <c r="A51" s="1" t="s">
        <v>1269</v>
      </c>
      <c r="B51" s="1" t="s">
        <v>1272</v>
      </c>
      <c r="C51" s="17" t="s">
        <v>1322</v>
      </c>
      <c r="D51" s="13">
        <v>3</v>
      </c>
    </row>
    <row r="52" spans="1:4">
      <c r="A52" s="1" t="s">
        <v>1269</v>
      </c>
      <c r="B52" s="1" t="s">
        <v>1303</v>
      </c>
      <c r="C52" s="17" t="s">
        <v>1323</v>
      </c>
      <c r="D52" s="13">
        <v>3</v>
      </c>
    </row>
    <row r="53" spans="1:4">
      <c r="A53" s="1" t="s">
        <v>1269</v>
      </c>
      <c r="B53" s="1" t="s">
        <v>1274</v>
      </c>
      <c r="C53" s="17" t="s">
        <v>1324</v>
      </c>
      <c r="D53" s="13">
        <v>3</v>
      </c>
    </row>
    <row r="54" spans="1:4">
      <c r="A54" s="1" t="s">
        <v>1269</v>
      </c>
      <c r="B54" s="1" t="s">
        <v>1289</v>
      </c>
      <c r="C54" s="17" t="s">
        <v>1325</v>
      </c>
      <c r="D54" s="13">
        <v>3</v>
      </c>
    </row>
    <row r="55" spans="1:4">
      <c r="A55" s="1" t="s">
        <v>1269</v>
      </c>
      <c r="B55" s="1" t="s">
        <v>1279</v>
      </c>
      <c r="C55" s="17" t="s">
        <v>1326</v>
      </c>
      <c r="D55" s="13">
        <v>3</v>
      </c>
    </row>
    <row r="56" spans="1:4">
      <c r="A56" s="1" t="s">
        <v>1269</v>
      </c>
      <c r="B56" s="1" t="s">
        <v>1276</v>
      </c>
      <c r="C56" s="17" t="s">
        <v>1327</v>
      </c>
      <c r="D56" s="13">
        <v>3</v>
      </c>
    </row>
    <row r="57" spans="1:4">
      <c r="A57" s="1" t="s">
        <v>1269</v>
      </c>
      <c r="B57" s="1" t="s">
        <v>1270</v>
      </c>
      <c r="C57" s="17" t="s">
        <v>1327</v>
      </c>
      <c r="D57" s="13">
        <v>3</v>
      </c>
    </row>
    <row r="58" spans="1:4">
      <c r="A58" s="1" t="s">
        <v>1269</v>
      </c>
      <c r="B58" s="1" t="s">
        <v>1279</v>
      </c>
      <c r="C58" s="17" t="s">
        <v>1328</v>
      </c>
      <c r="D58" s="13">
        <v>3</v>
      </c>
    </row>
    <row r="59" spans="1:4">
      <c r="A59" s="1" t="s">
        <v>1269</v>
      </c>
      <c r="B59" s="1" t="s">
        <v>1270</v>
      </c>
      <c r="C59" s="17" t="s">
        <v>1329</v>
      </c>
      <c r="D59" s="13">
        <v>3</v>
      </c>
    </row>
    <row r="60" spans="1:4">
      <c r="A60" s="1" t="s">
        <v>1269</v>
      </c>
      <c r="B60" s="1" t="s">
        <v>1285</v>
      </c>
      <c r="C60" s="17" t="s">
        <v>1330</v>
      </c>
      <c r="D60" s="13">
        <v>3</v>
      </c>
    </row>
    <row r="61" spans="1:4">
      <c r="A61" s="1" t="s">
        <v>1269</v>
      </c>
      <c r="B61" s="1" t="s">
        <v>1272</v>
      </c>
      <c r="C61" s="17" t="s">
        <v>1331</v>
      </c>
      <c r="D61" s="13">
        <v>3</v>
      </c>
    </row>
    <row r="62" spans="1:4">
      <c r="A62" s="1" t="s">
        <v>1269</v>
      </c>
      <c r="B62" s="1" t="s">
        <v>1272</v>
      </c>
      <c r="C62" s="17" t="s">
        <v>1332</v>
      </c>
      <c r="D62" s="13">
        <v>3</v>
      </c>
    </row>
    <row r="63" spans="1:4">
      <c r="A63" s="1" t="s">
        <v>1269</v>
      </c>
      <c r="B63" s="1" t="s">
        <v>1303</v>
      </c>
      <c r="C63" s="17" t="s">
        <v>1333</v>
      </c>
      <c r="D63" s="13">
        <v>3</v>
      </c>
    </row>
    <row r="64" spans="1:4">
      <c r="A64" s="1" t="s">
        <v>1269</v>
      </c>
      <c r="B64" s="1" t="s">
        <v>1279</v>
      </c>
      <c r="C64" s="17" t="s">
        <v>1334</v>
      </c>
      <c r="D64" s="13">
        <v>3</v>
      </c>
    </row>
    <row r="65" spans="1:4">
      <c r="A65" s="1" t="s">
        <v>1269</v>
      </c>
      <c r="B65" s="1" t="s">
        <v>1276</v>
      </c>
      <c r="C65" s="17" t="s">
        <v>1335</v>
      </c>
      <c r="D65" s="13">
        <v>3</v>
      </c>
    </row>
    <row r="66" spans="1:4">
      <c r="A66" s="1" t="s">
        <v>1269</v>
      </c>
      <c r="B66" s="1" t="s">
        <v>1301</v>
      </c>
      <c r="C66" s="17" t="s">
        <v>1336</v>
      </c>
      <c r="D66" s="13">
        <v>3</v>
      </c>
    </row>
    <row r="67" spans="1:4">
      <c r="A67" s="1" t="s">
        <v>1269</v>
      </c>
      <c r="B67" s="1" t="s">
        <v>1270</v>
      </c>
      <c r="C67" s="17" t="s">
        <v>1337</v>
      </c>
      <c r="D67" s="13">
        <v>3</v>
      </c>
    </row>
    <row r="68" spans="1:4">
      <c r="A68" s="1" t="s">
        <v>1269</v>
      </c>
      <c r="B68" s="1" t="s">
        <v>1295</v>
      </c>
      <c r="C68" s="17" t="s">
        <v>1338</v>
      </c>
      <c r="D68" s="13">
        <v>3</v>
      </c>
    </row>
    <row r="69" spans="1:4">
      <c r="A69" s="1" t="s">
        <v>1269</v>
      </c>
      <c r="B69" s="1" t="s">
        <v>1272</v>
      </c>
      <c r="C69" s="17" t="s">
        <v>1339</v>
      </c>
      <c r="D69" s="13">
        <v>3</v>
      </c>
    </row>
    <row r="70" spans="1:4">
      <c r="A70" s="1" t="s">
        <v>1269</v>
      </c>
      <c r="B70" s="1" t="s">
        <v>1285</v>
      </c>
      <c r="C70" s="17" t="s">
        <v>1340</v>
      </c>
      <c r="D70" s="13">
        <v>3</v>
      </c>
    </row>
    <row r="71" spans="1:4">
      <c r="A71" s="1" t="s">
        <v>1269</v>
      </c>
      <c r="B71" s="1" t="s">
        <v>1274</v>
      </c>
      <c r="C71" s="17" t="s">
        <v>1341</v>
      </c>
      <c r="D71" s="13">
        <v>3</v>
      </c>
    </row>
    <row r="72" spans="1:4">
      <c r="A72" s="1" t="s">
        <v>1269</v>
      </c>
      <c r="B72" s="1" t="s">
        <v>1270</v>
      </c>
      <c r="C72" s="17" t="s">
        <v>1342</v>
      </c>
      <c r="D72" s="13">
        <v>3</v>
      </c>
    </row>
    <row r="73" spans="1:4">
      <c r="A73" s="1" t="s">
        <v>1269</v>
      </c>
      <c r="B73" s="1" t="s">
        <v>1289</v>
      </c>
      <c r="C73" s="17" t="s">
        <v>1343</v>
      </c>
      <c r="D73" s="13">
        <v>3</v>
      </c>
    </row>
    <row r="74" spans="1:4">
      <c r="A74" s="1" t="s">
        <v>1269</v>
      </c>
      <c r="B74" s="1" t="s">
        <v>1272</v>
      </c>
      <c r="C74" s="17" t="s">
        <v>1344</v>
      </c>
      <c r="D74" s="13">
        <v>3</v>
      </c>
    </row>
    <row r="75" spans="1:4">
      <c r="A75" s="1" t="s">
        <v>1269</v>
      </c>
      <c r="B75" s="1" t="s">
        <v>1285</v>
      </c>
      <c r="C75" s="17" t="s">
        <v>1345</v>
      </c>
      <c r="D75" s="13">
        <v>3</v>
      </c>
    </row>
    <row r="76" spans="1:4">
      <c r="A76" s="1" t="s">
        <v>1269</v>
      </c>
      <c r="B76" s="1" t="s">
        <v>1272</v>
      </c>
      <c r="C76" s="17" t="s">
        <v>1346</v>
      </c>
      <c r="D76" s="13">
        <v>3</v>
      </c>
    </row>
    <row r="77" spans="1:4">
      <c r="A77" s="1" t="s">
        <v>1269</v>
      </c>
      <c r="B77" s="1" t="s">
        <v>1289</v>
      </c>
      <c r="C77" s="17" t="s">
        <v>1347</v>
      </c>
      <c r="D77" s="13">
        <v>3</v>
      </c>
    </row>
    <row r="78" spans="1:4">
      <c r="A78" s="1" t="s">
        <v>1269</v>
      </c>
      <c r="B78" s="1" t="s">
        <v>1270</v>
      </c>
      <c r="C78" s="17" t="s">
        <v>1348</v>
      </c>
      <c r="D78" s="13">
        <v>3</v>
      </c>
    </row>
    <row r="79" spans="1:4">
      <c r="A79" s="1" t="s">
        <v>1269</v>
      </c>
      <c r="B79" s="1" t="s">
        <v>1270</v>
      </c>
      <c r="C79" s="17" t="s">
        <v>1349</v>
      </c>
      <c r="D79" s="13">
        <v>3</v>
      </c>
    </row>
    <row r="80" spans="1:4">
      <c r="A80" s="1" t="s">
        <v>1269</v>
      </c>
      <c r="B80" s="1" t="s">
        <v>1295</v>
      </c>
      <c r="C80" s="17" t="s">
        <v>1350</v>
      </c>
      <c r="D80" s="13">
        <v>3</v>
      </c>
    </row>
    <row r="81" spans="1:4">
      <c r="A81" s="1" t="s">
        <v>1269</v>
      </c>
      <c r="B81" s="1" t="s">
        <v>1285</v>
      </c>
      <c r="C81" s="17" t="s">
        <v>1351</v>
      </c>
      <c r="D81" s="13">
        <v>3</v>
      </c>
    </row>
    <row r="82" spans="1:4">
      <c r="A82" s="1" t="s">
        <v>1269</v>
      </c>
      <c r="B82" s="1" t="s">
        <v>1279</v>
      </c>
      <c r="C82" s="17" t="s">
        <v>1352</v>
      </c>
      <c r="D82" s="13">
        <v>3</v>
      </c>
    </row>
    <row r="83" spans="1:4">
      <c r="A83" s="1" t="s">
        <v>1269</v>
      </c>
      <c r="B83" s="1" t="s">
        <v>1276</v>
      </c>
      <c r="C83" s="17" t="s">
        <v>1353</v>
      </c>
      <c r="D83" s="13">
        <v>2</v>
      </c>
    </row>
    <row r="84" spans="1:4">
      <c r="A84" s="1" t="s">
        <v>1269</v>
      </c>
      <c r="B84" s="1" t="s">
        <v>1272</v>
      </c>
      <c r="C84" s="17" t="s">
        <v>1354</v>
      </c>
      <c r="D84" s="13">
        <v>2</v>
      </c>
    </row>
    <row r="85" spans="1:4">
      <c r="A85" s="1" t="s">
        <v>1269</v>
      </c>
      <c r="B85" s="1" t="s">
        <v>1274</v>
      </c>
      <c r="C85" s="17" t="s">
        <v>1355</v>
      </c>
      <c r="D85" s="13">
        <v>2</v>
      </c>
    </row>
    <row r="86" spans="1:4">
      <c r="A86" s="1" t="s">
        <v>1269</v>
      </c>
      <c r="B86" s="1" t="s">
        <v>1295</v>
      </c>
      <c r="C86" s="17" t="s">
        <v>1230</v>
      </c>
      <c r="D86" s="13">
        <v>2</v>
      </c>
    </row>
    <row r="87" spans="1:4">
      <c r="A87" s="1" t="s">
        <v>1269</v>
      </c>
      <c r="B87" s="1" t="s">
        <v>1279</v>
      </c>
      <c r="C87" s="17" t="s">
        <v>1356</v>
      </c>
      <c r="D87" s="13">
        <v>2</v>
      </c>
    </row>
    <row r="88" spans="1:4">
      <c r="A88" s="1" t="s">
        <v>1269</v>
      </c>
      <c r="B88" s="1" t="s">
        <v>1279</v>
      </c>
      <c r="C88" s="17" t="s">
        <v>1357</v>
      </c>
      <c r="D88" s="13">
        <v>2</v>
      </c>
    </row>
    <row r="89" spans="1:4">
      <c r="A89" s="1" t="s">
        <v>1269</v>
      </c>
      <c r="B89" s="1" t="s">
        <v>1274</v>
      </c>
      <c r="C89" s="17" t="s">
        <v>1358</v>
      </c>
      <c r="D89" s="13">
        <v>2</v>
      </c>
    </row>
    <row r="90" spans="1:4">
      <c r="A90" s="1" t="s">
        <v>1269</v>
      </c>
      <c r="B90" s="1" t="s">
        <v>1303</v>
      </c>
      <c r="C90" s="17" t="s">
        <v>1359</v>
      </c>
      <c r="D90" s="13">
        <v>2</v>
      </c>
    </row>
    <row r="91" spans="1:4">
      <c r="A91" s="1" t="s">
        <v>1269</v>
      </c>
      <c r="B91" s="1" t="s">
        <v>1289</v>
      </c>
      <c r="C91" s="17" t="s">
        <v>1360</v>
      </c>
      <c r="D91" s="13">
        <v>2</v>
      </c>
    </row>
    <row r="92" spans="1:4">
      <c r="A92" s="1" t="s">
        <v>1269</v>
      </c>
      <c r="B92" s="1" t="s">
        <v>1289</v>
      </c>
      <c r="C92" s="17" t="s">
        <v>1361</v>
      </c>
      <c r="D92" s="13">
        <v>2</v>
      </c>
    </row>
    <row r="93" spans="1:4">
      <c r="A93" s="1" t="s">
        <v>1269</v>
      </c>
      <c r="B93" s="1" t="s">
        <v>1276</v>
      </c>
      <c r="C93" s="17" t="s">
        <v>1362</v>
      </c>
      <c r="D93" s="13">
        <v>2</v>
      </c>
    </row>
    <row r="94" spans="1:4">
      <c r="A94" s="1" t="s">
        <v>1269</v>
      </c>
      <c r="B94" s="1" t="s">
        <v>1272</v>
      </c>
      <c r="C94" s="17" t="s">
        <v>1363</v>
      </c>
      <c r="D94" s="13">
        <v>2</v>
      </c>
    </row>
    <row r="95" spans="1:4">
      <c r="A95" s="1" t="s">
        <v>1269</v>
      </c>
      <c r="B95" s="1" t="s">
        <v>1289</v>
      </c>
      <c r="C95" s="17" t="s">
        <v>1364</v>
      </c>
      <c r="D95" s="13">
        <v>2</v>
      </c>
    </row>
    <row r="96" spans="1:4">
      <c r="A96" s="1" t="s">
        <v>1269</v>
      </c>
      <c r="B96" s="1" t="s">
        <v>1270</v>
      </c>
      <c r="C96" s="17" t="s">
        <v>546</v>
      </c>
      <c r="D96" s="13">
        <v>2</v>
      </c>
    </row>
    <row r="97" spans="1:4">
      <c r="A97" s="1" t="s">
        <v>1269</v>
      </c>
      <c r="B97" s="1" t="s">
        <v>1301</v>
      </c>
      <c r="C97" s="17" t="s">
        <v>1365</v>
      </c>
      <c r="D97" s="13">
        <v>2</v>
      </c>
    </row>
    <row r="98" spans="1:4">
      <c r="A98" s="1" t="s">
        <v>1269</v>
      </c>
      <c r="B98" s="1" t="s">
        <v>1272</v>
      </c>
      <c r="C98" s="17" t="s">
        <v>1366</v>
      </c>
      <c r="D98" s="13">
        <v>2</v>
      </c>
    </row>
    <row r="99" spans="1:4">
      <c r="A99" s="1" t="s">
        <v>1269</v>
      </c>
      <c r="B99" s="1" t="s">
        <v>1274</v>
      </c>
      <c r="C99" s="17" t="s">
        <v>1367</v>
      </c>
      <c r="D99" s="13">
        <v>2</v>
      </c>
    </row>
    <row r="100" spans="1:4">
      <c r="A100" s="1" t="s">
        <v>1269</v>
      </c>
      <c r="B100" s="1" t="s">
        <v>1303</v>
      </c>
      <c r="C100" s="17" t="s">
        <v>1368</v>
      </c>
      <c r="D100" s="13">
        <v>2</v>
      </c>
    </row>
    <row r="101" spans="1:4">
      <c r="A101" s="1" t="s">
        <v>1269</v>
      </c>
      <c r="B101" s="1" t="s">
        <v>1303</v>
      </c>
      <c r="C101" s="17" t="s">
        <v>1369</v>
      </c>
      <c r="D101" s="13">
        <v>2</v>
      </c>
    </row>
    <row r="102" spans="1:4">
      <c r="A102" s="1" t="s">
        <v>1269</v>
      </c>
      <c r="B102" s="1" t="s">
        <v>1303</v>
      </c>
      <c r="C102" s="17" t="s">
        <v>1370</v>
      </c>
      <c r="D102" s="13">
        <v>2</v>
      </c>
    </row>
    <row r="103" spans="1:4">
      <c r="A103" s="1" t="s">
        <v>1269</v>
      </c>
      <c r="B103" s="1" t="s">
        <v>1289</v>
      </c>
      <c r="C103" s="17" t="s">
        <v>1371</v>
      </c>
      <c r="D103" s="13">
        <v>2</v>
      </c>
    </row>
    <row r="104" spans="1:4">
      <c r="A104" s="1" t="s">
        <v>1269</v>
      </c>
      <c r="B104" s="1" t="s">
        <v>1295</v>
      </c>
      <c r="C104" s="17" t="s">
        <v>1372</v>
      </c>
      <c r="D104" s="13">
        <v>2</v>
      </c>
    </row>
    <row r="105" spans="1:4">
      <c r="A105" s="1" t="s">
        <v>1269</v>
      </c>
      <c r="B105" s="1" t="s">
        <v>1285</v>
      </c>
      <c r="C105" s="17" t="s">
        <v>1373</v>
      </c>
      <c r="D105" s="13">
        <v>2</v>
      </c>
    </row>
    <row r="106" spans="1:4">
      <c r="A106" s="1" t="s">
        <v>1269</v>
      </c>
      <c r="B106" s="1" t="s">
        <v>1276</v>
      </c>
      <c r="C106" s="17" t="s">
        <v>1374</v>
      </c>
      <c r="D106" s="13">
        <v>2</v>
      </c>
    </row>
    <row r="107" spans="1:4">
      <c r="A107" s="1" t="s">
        <v>1269</v>
      </c>
      <c r="B107" s="1" t="s">
        <v>1295</v>
      </c>
      <c r="C107" s="17" t="s">
        <v>1375</v>
      </c>
      <c r="D107" s="13">
        <v>2</v>
      </c>
    </row>
    <row r="108" spans="1:4">
      <c r="A108" s="1" t="s">
        <v>1269</v>
      </c>
      <c r="B108" s="1" t="s">
        <v>1274</v>
      </c>
      <c r="C108" s="17" t="s">
        <v>1376</v>
      </c>
      <c r="D108" s="13">
        <v>2</v>
      </c>
    </row>
    <row r="109" spans="1:4">
      <c r="A109" s="1" t="s">
        <v>1269</v>
      </c>
      <c r="B109" s="1" t="s">
        <v>1279</v>
      </c>
      <c r="C109" s="17" t="s">
        <v>1256</v>
      </c>
      <c r="D109" s="13">
        <v>2</v>
      </c>
    </row>
    <row r="110" spans="1:4">
      <c r="A110" s="1" t="s">
        <v>1269</v>
      </c>
      <c r="B110" s="1" t="s">
        <v>1285</v>
      </c>
      <c r="C110" s="17" t="s">
        <v>1377</v>
      </c>
      <c r="D110" s="13">
        <v>2</v>
      </c>
    </row>
    <row r="111" spans="1:4">
      <c r="A111" s="1" t="s">
        <v>1269</v>
      </c>
      <c r="B111" s="1" t="s">
        <v>1303</v>
      </c>
      <c r="C111" s="17" t="s">
        <v>1378</v>
      </c>
      <c r="D111" s="13">
        <v>2</v>
      </c>
    </row>
    <row r="112" spans="1:4">
      <c r="A112" s="1" t="s">
        <v>1269</v>
      </c>
      <c r="B112" s="1" t="s">
        <v>1272</v>
      </c>
      <c r="C112" s="17" t="s">
        <v>1379</v>
      </c>
      <c r="D112" s="13">
        <v>2</v>
      </c>
    </row>
    <row r="113" spans="1:4">
      <c r="A113" s="1" t="s">
        <v>1269</v>
      </c>
      <c r="B113" s="1" t="s">
        <v>1276</v>
      </c>
      <c r="C113" s="17" t="s">
        <v>1380</v>
      </c>
      <c r="D113" s="13">
        <v>2</v>
      </c>
    </row>
    <row r="114" spans="1:4">
      <c r="A114" s="1" t="s">
        <v>1269</v>
      </c>
      <c r="B114" s="1" t="s">
        <v>1276</v>
      </c>
      <c r="C114" s="17" t="s">
        <v>1381</v>
      </c>
      <c r="D114" s="13">
        <v>2</v>
      </c>
    </row>
    <row r="115" spans="1:4">
      <c r="A115" s="1" t="s">
        <v>1269</v>
      </c>
      <c r="B115" s="1" t="s">
        <v>1274</v>
      </c>
      <c r="C115" s="17" t="s">
        <v>1382</v>
      </c>
      <c r="D115" s="13">
        <v>2</v>
      </c>
    </row>
    <row r="116" spans="1:4">
      <c r="A116" s="1" t="s">
        <v>1269</v>
      </c>
      <c r="B116" s="1" t="s">
        <v>1274</v>
      </c>
      <c r="C116" s="17" t="s">
        <v>1383</v>
      </c>
      <c r="D116" s="13">
        <v>2</v>
      </c>
    </row>
    <row r="117" spans="1:4">
      <c r="A117" s="1" t="s">
        <v>1269</v>
      </c>
      <c r="B117" s="1" t="s">
        <v>1295</v>
      </c>
      <c r="C117" s="17" t="s">
        <v>1384</v>
      </c>
      <c r="D117" s="13">
        <v>2</v>
      </c>
    </row>
    <row r="118" spans="1:4">
      <c r="A118" s="1" t="s">
        <v>1269</v>
      </c>
      <c r="B118" s="1" t="s">
        <v>1285</v>
      </c>
      <c r="C118" s="17" t="s">
        <v>1385</v>
      </c>
      <c r="D118" s="13">
        <v>2</v>
      </c>
    </row>
    <row r="119" spans="1:4">
      <c r="A119" s="1" t="s">
        <v>1269</v>
      </c>
      <c r="B119" s="1" t="s">
        <v>1272</v>
      </c>
      <c r="C119" s="17" t="s">
        <v>1386</v>
      </c>
      <c r="D119" s="13">
        <v>2</v>
      </c>
    </row>
    <row r="120" spans="1:4">
      <c r="A120" s="1" t="s">
        <v>1269</v>
      </c>
      <c r="B120" s="1" t="s">
        <v>1276</v>
      </c>
      <c r="C120" s="17" t="s">
        <v>1387</v>
      </c>
      <c r="D120" s="13">
        <v>2</v>
      </c>
    </row>
    <row r="121" spans="1:4">
      <c r="A121" s="1" t="s">
        <v>1269</v>
      </c>
      <c r="B121" s="1" t="s">
        <v>1279</v>
      </c>
      <c r="C121" s="17" t="s">
        <v>1388</v>
      </c>
      <c r="D121" s="13">
        <v>2</v>
      </c>
    </row>
    <row r="122" spans="1:4">
      <c r="A122" s="1" t="s">
        <v>1269</v>
      </c>
      <c r="B122" s="1" t="s">
        <v>1276</v>
      </c>
      <c r="C122" s="17" t="s">
        <v>1389</v>
      </c>
      <c r="D122" s="13">
        <v>2</v>
      </c>
    </row>
    <row r="123" spans="1:4">
      <c r="A123" s="1" t="s">
        <v>1269</v>
      </c>
      <c r="B123" s="1" t="s">
        <v>1270</v>
      </c>
      <c r="C123" s="17" t="s">
        <v>1390</v>
      </c>
      <c r="D123" s="13">
        <v>2</v>
      </c>
    </row>
    <row r="124" spans="1:4">
      <c r="A124" s="1" t="s">
        <v>1269</v>
      </c>
      <c r="B124" s="1" t="s">
        <v>1295</v>
      </c>
      <c r="C124" s="17" t="s">
        <v>1391</v>
      </c>
      <c r="D124" s="13">
        <v>2</v>
      </c>
    </row>
    <row r="125" spans="1:4">
      <c r="A125" s="1" t="s">
        <v>1269</v>
      </c>
      <c r="B125" s="1" t="s">
        <v>1274</v>
      </c>
      <c r="C125" s="17" t="s">
        <v>1392</v>
      </c>
      <c r="D125" s="13">
        <v>2</v>
      </c>
    </row>
    <row r="126" spans="1:4">
      <c r="A126" s="1" t="s">
        <v>1269</v>
      </c>
      <c r="B126" s="1" t="s">
        <v>1295</v>
      </c>
      <c r="C126" s="17" t="s">
        <v>1393</v>
      </c>
      <c r="D126" s="13">
        <v>2</v>
      </c>
    </row>
    <row r="127" spans="1:4">
      <c r="A127" s="1" t="s">
        <v>1269</v>
      </c>
      <c r="B127" s="1" t="s">
        <v>1276</v>
      </c>
      <c r="C127" s="17" t="s">
        <v>1394</v>
      </c>
      <c r="D127" s="13">
        <v>2</v>
      </c>
    </row>
    <row r="128" spans="1:4">
      <c r="A128" s="1" t="s">
        <v>1269</v>
      </c>
      <c r="B128" s="1" t="s">
        <v>1289</v>
      </c>
      <c r="C128" s="17" t="s">
        <v>1395</v>
      </c>
      <c r="D128" s="13">
        <v>1</v>
      </c>
    </row>
    <row r="129" spans="1:4">
      <c r="A129" s="1" t="s">
        <v>1269</v>
      </c>
      <c r="B129" s="1" t="s">
        <v>1303</v>
      </c>
      <c r="C129" s="17" t="s">
        <v>1396</v>
      </c>
      <c r="D129" s="13">
        <v>1</v>
      </c>
    </row>
    <row r="130" spans="1:4">
      <c r="A130" s="1" t="s">
        <v>1269</v>
      </c>
      <c r="B130" s="1" t="s">
        <v>1274</v>
      </c>
      <c r="C130" s="17" t="s">
        <v>1397</v>
      </c>
      <c r="D130" s="13">
        <v>1</v>
      </c>
    </row>
    <row r="131" spans="1:4">
      <c r="A131" s="1" t="s">
        <v>1269</v>
      </c>
      <c r="B131" s="1" t="s">
        <v>1274</v>
      </c>
      <c r="C131" s="17" t="s">
        <v>1398</v>
      </c>
      <c r="D131" s="13">
        <v>1</v>
      </c>
    </row>
    <row r="132" spans="1:4">
      <c r="A132" s="1" t="s">
        <v>1269</v>
      </c>
      <c r="B132" s="1" t="s">
        <v>1279</v>
      </c>
      <c r="C132" s="17" t="s">
        <v>1399</v>
      </c>
      <c r="D132" s="13">
        <v>1</v>
      </c>
    </row>
    <row r="133" spans="1:4">
      <c r="A133" s="1" t="s">
        <v>1269</v>
      </c>
      <c r="B133" s="1" t="s">
        <v>1274</v>
      </c>
      <c r="C133" s="17" t="s">
        <v>1024</v>
      </c>
      <c r="D133" s="13">
        <v>1</v>
      </c>
    </row>
    <row r="134" spans="1:4">
      <c r="A134" s="1" t="s">
        <v>1269</v>
      </c>
      <c r="B134" s="1" t="s">
        <v>1274</v>
      </c>
      <c r="C134" s="17" t="s">
        <v>1400</v>
      </c>
      <c r="D134" s="13">
        <v>1</v>
      </c>
    </row>
    <row r="135" spans="1:4">
      <c r="A135" s="1" t="s">
        <v>1269</v>
      </c>
      <c r="B135" s="1" t="s">
        <v>1303</v>
      </c>
      <c r="C135" s="17" t="s">
        <v>1401</v>
      </c>
      <c r="D135" s="13">
        <v>1</v>
      </c>
    </row>
    <row r="136" spans="1:4">
      <c r="A136" s="1" t="s">
        <v>1269</v>
      </c>
      <c r="B136" s="1" t="s">
        <v>1295</v>
      </c>
      <c r="C136" s="17" t="s">
        <v>1202</v>
      </c>
      <c r="D136" s="13">
        <v>1</v>
      </c>
    </row>
    <row r="137" spans="1:4">
      <c r="A137" s="1" t="s">
        <v>1269</v>
      </c>
      <c r="B137" s="1" t="s">
        <v>1303</v>
      </c>
      <c r="C137" s="17" t="s">
        <v>1402</v>
      </c>
      <c r="D137" s="13">
        <v>1</v>
      </c>
    </row>
    <row r="138" spans="1:4">
      <c r="A138" s="1" t="s">
        <v>1269</v>
      </c>
      <c r="B138" s="1" t="s">
        <v>1285</v>
      </c>
      <c r="C138" s="17" t="s">
        <v>1403</v>
      </c>
      <c r="D138" s="13">
        <v>1</v>
      </c>
    </row>
    <row r="139" spans="1:4">
      <c r="A139" s="1" t="s">
        <v>1269</v>
      </c>
      <c r="B139" s="1" t="s">
        <v>1303</v>
      </c>
      <c r="C139" s="17" t="s">
        <v>1404</v>
      </c>
      <c r="D139" s="13">
        <v>1</v>
      </c>
    </row>
    <row r="140" spans="1:4">
      <c r="A140" s="1" t="s">
        <v>1269</v>
      </c>
      <c r="B140" s="1" t="s">
        <v>1289</v>
      </c>
      <c r="C140" s="17" t="s">
        <v>1405</v>
      </c>
      <c r="D140" s="13">
        <v>1</v>
      </c>
    </row>
    <row r="141" spans="1:4">
      <c r="A141" s="1" t="s">
        <v>1269</v>
      </c>
      <c r="B141" s="1" t="s">
        <v>1303</v>
      </c>
      <c r="C141" s="17" t="s">
        <v>1406</v>
      </c>
      <c r="D141" s="13">
        <v>1</v>
      </c>
    </row>
    <row r="142" spans="1:4">
      <c r="A142" s="1" t="s">
        <v>1269</v>
      </c>
      <c r="B142" s="1" t="s">
        <v>1289</v>
      </c>
      <c r="C142" s="17" t="s">
        <v>1407</v>
      </c>
      <c r="D142" s="13">
        <v>1</v>
      </c>
    </row>
    <row r="143" spans="1:4">
      <c r="A143" s="1" t="s">
        <v>1269</v>
      </c>
      <c r="B143" s="1" t="s">
        <v>1276</v>
      </c>
      <c r="C143" s="17" t="s">
        <v>1408</v>
      </c>
      <c r="D143" s="13">
        <v>1</v>
      </c>
    </row>
    <row r="144" spans="1:4">
      <c r="A144" s="1" t="s">
        <v>1269</v>
      </c>
      <c r="B144" s="1" t="s">
        <v>1272</v>
      </c>
      <c r="C144" s="17" t="s">
        <v>1409</v>
      </c>
      <c r="D144" s="13">
        <v>1</v>
      </c>
    </row>
    <row r="145" spans="1:4">
      <c r="A145" s="1" t="s">
        <v>1269</v>
      </c>
      <c r="B145" s="1" t="s">
        <v>1274</v>
      </c>
      <c r="C145" s="17" t="s">
        <v>1410</v>
      </c>
      <c r="D145" s="13">
        <v>1</v>
      </c>
    </row>
    <row r="146" spans="1:4">
      <c r="A146" s="1" t="s">
        <v>1269</v>
      </c>
      <c r="B146" s="1" t="s">
        <v>1303</v>
      </c>
      <c r="C146" s="17" t="s">
        <v>1411</v>
      </c>
      <c r="D146" s="13">
        <v>1</v>
      </c>
    </row>
    <row r="147" spans="1:4">
      <c r="A147" s="1" t="s">
        <v>1269</v>
      </c>
      <c r="B147" s="1" t="s">
        <v>1279</v>
      </c>
      <c r="C147" s="17" t="s">
        <v>1412</v>
      </c>
      <c r="D147" s="13">
        <v>1</v>
      </c>
    </row>
    <row r="148" spans="1:4">
      <c r="A148" s="1" t="s">
        <v>1269</v>
      </c>
      <c r="B148" s="1" t="s">
        <v>1301</v>
      </c>
      <c r="C148" s="17" t="s">
        <v>1413</v>
      </c>
      <c r="D148" s="13">
        <v>1</v>
      </c>
    </row>
    <row r="149" spans="1:4">
      <c r="A149" s="1" t="s">
        <v>1269</v>
      </c>
      <c r="B149" s="1" t="s">
        <v>1270</v>
      </c>
      <c r="C149" s="17" t="s">
        <v>1414</v>
      </c>
      <c r="D149" s="13">
        <v>1</v>
      </c>
    </row>
    <row r="150" spans="1:4">
      <c r="A150" s="1" t="s">
        <v>1269</v>
      </c>
      <c r="B150" s="1" t="s">
        <v>1301</v>
      </c>
      <c r="C150" s="17" t="s">
        <v>1415</v>
      </c>
      <c r="D150" s="13">
        <v>1</v>
      </c>
    </row>
    <row r="151" spans="1:4">
      <c r="A151" s="1" t="s">
        <v>1269</v>
      </c>
      <c r="B151" s="1" t="s">
        <v>1276</v>
      </c>
      <c r="C151" s="17" t="s">
        <v>1416</v>
      </c>
      <c r="D151" s="13">
        <v>1</v>
      </c>
    </row>
    <row r="152" spans="1:4">
      <c r="A152" s="1" t="s">
        <v>1269</v>
      </c>
      <c r="B152" s="1" t="s">
        <v>1295</v>
      </c>
      <c r="C152" s="17" t="s">
        <v>1417</v>
      </c>
      <c r="D152" s="13">
        <v>1</v>
      </c>
    </row>
    <row r="153" spans="1:4">
      <c r="A153" s="1" t="s">
        <v>1269</v>
      </c>
      <c r="B153" s="1" t="s">
        <v>1295</v>
      </c>
      <c r="C153" s="17" t="s">
        <v>1418</v>
      </c>
      <c r="D153" s="13">
        <v>1</v>
      </c>
    </row>
    <row r="154" spans="1:4">
      <c r="A154" s="1" t="s">
        <v>1269</v>
      </c>
      <c r="B154" s="1" t="s">
        <v>1270</v>
      </c>
      <c r="C154" s="17" t="s">
        <v>1238</v>
      </c>
      <c r="D154" s="13">
        <v>1</v>
      </c>
    </row>
    <row r="155" spans="1:4">
      <c r="A155" s="1" t="s">
        <v>1269</v>
      </c>
      <c r="B155" s="1" t="s">
        <v>1274</v>
      </c>
      <c r="C155" s="17" t="s">
        <v>1419</v>
      </c>
      <c r="D155" s="13">
        <v>1</v>
      </c>
    </row>
    <row r="156" spans="1:4">
      <c r="A156" s="1" t="s">
        <v>1269</v>
      </c>
      <c r="B156" s="1" t="s">
        <v>1289</v>
      </c>
      <c r="C156" s="17" t="s">
        <v>1420</v>
      </c>
      <c r="D156" s="13">
        <v>1</v>
      </c>
    </row>
    <row r="157" spans="1:4">
      <c r="A157" s="1" t="s">
        <v>1269</v>
      </c>
      <c r="B157" s="1" t="s">
        <v>1303</v>
      </c>
      <c r="C157" s="17" t="s">
        <v>1421</v>
      </c>
      <c r="D157" s="13">
        <v>1</v>
      </c>
    </row>
    <row r="158" spans="1:4">
      <c r="A158" s="1" t="s">
        <v>1269</v>
      </c>
      <c r="B158" s="1" t="s">
        <v>1285</v>
      </c>
      <c r="C158" s="17" t="s">
        <v>1422</v>
      </c>
      <c r="D158" s="13">
        <v>1</v>
      </c>
    </row>
    <row r="159" spans="1:4">
      <c r="A159" s="1" t="s">
        <v>1269</v>
      </c>
      <c r="B159" s="1" t="s">
        <v>1272</v>
      </c>
      <c r="C159" s="17" t="s">
        <v>1423</v>
      </c>
      <c r="D159" s="13">
        <v>1</v>
      </c>
    </row>
    <row r="160" spans="1:4">
      <c r="A160" s="1" t="s">
        <v>1269</v>
      </c>
      <c r="B160" s="1" t="s">
        <v>1301</v>
      </c>
      <c r="C160" s="17" t="s">
        <v>1424</v>
      </c>
      <c r="D160" s="13">
        <v>1</v>
      </c>
    </row>
    <row r="161" spans="1:4">
      <c r="A161" s="1" t="s">
        <v>1269</v>
      </c>
      <c r="B161" s="1" t="s">
        <v>1285</v>
      </c>
      <c r="C161" s="17" t="s">
        <v>1425</v>
      </c>
      <c r="D161" s="13">
        <v>1</v>
      </c>
    </row>
    <row r="162" spans="1:4">
      <c r="A162" s="1" t="s">
        <v>1269</v>
      </c>
      <c r="B162" s="1" t="s">
        <v>1270</v>
      </c>
      <c r="C162" s="17" t="s">
        <v>1426</v>
      </c>
      <c r="D162" s="13">
        <v>1</v>
      </c>
    </row>
    <row r="163" spans="1:4">
      <c r="A163" s="1" t="s">
        <v>1269</v>
      </c>
      <c r="B163" s="1" t="s">
        <v>1303</v>
      </c>
      <c r="C163" s="17" t="s">
        <v>1427</v>
      </c>
      <c r="D163" s="13">
        <v>1</v>
      </c>
    </row>
    <row r="164" spans="1:4">
      <c r="A164" s="1" t="s">
        <v>1269</v>
      </c>
      <c r="B164" s="1" t="s">
        <v>1303</v>
      </c>
      <c r="C164" s="17" t="s">
        <v>1428</v>
      </c>
      <c r="D164" s="13">
        <v>1</v>
      </c>
    </row>
    <row r="165" spans="1:4">
      <c r="A165" s="1" t="s">
        <v>1269</v>
      </c>
      <c r="B165" s="1" t="s">
        <v>1295</v>
      </c>
      <c r="C165" s="17" t="s">
        <v>1429</v>
      </c>
      <c r="D165" s="13">
        <v>1</v>
      </c>
    </row>
    <row r="166" spans="1:4">
      <c r="A166" s="1" t="s">
        <v>1269</v>
      </c>
      <c r="B166" s="1" t="s">
        <v>1301</v>
      </c>
      <c r="C166" s="17" t="s">
        <v>1430</v>
      </c>
      <c r="D166" s="13">
        <v>1</v>
      </c>
    </row>
    <row r="167" spans="1:4">
      <c r="A167" s="1" t="s">
        <v>1269</v>
      </c>
      <c r="B167" s="1" t="s">
        <v>1276</v>
      </c>
      <c r="C167" s="17" t="s">
        <v>1431</v>
      </c>
      <c r="D167" s="13">
        <v>1</v>
      </c>
    </row>
    <row r="168" spans="1:4">
      <c r="A168" s="1" t="s">
        <v>1269</v>
      </c>
      <c r="B168" s="1" t="s">
        <v>1289</v>
      </c>
      <c r="C168" s="17" t="s">
        <v>1432</v>
      </c>
      <c r="D168" s="13">
        <v>1</v>
      </c>
    </row>
    <row r="169" spans="1:4">
      <c r="A169" s="1" t="s">
        <v>1269</v>
      </c>
      <c r="B169" s="1" t="s">
        <v>1276</v>
      </c>
      <c r="C169" s="17" t="s">
        <v>1433</v>
      </c>
      <c r="D169" s="13">
        <v>1</v>
      </c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C377" s="17"/>
      <c r="D377" s="13"/>
    </row>
    <row r="378" spans="1:4">
      <c r="A378" s="1"/>
      <c r="B378" s="1"/>
      <c r="C378" s="17"/>
      <c r="D378" s="13"/>
    </row>
    <row r="379" spans="1:4">
      <c r="A379" s="1"/>
      <c r="B379" s="1"/>
      <c r="C379" s="17"/>
      <c r="D379" s="13"/>
    </row>
    <row r="380" spans="1:4">
      <c r="A380" s="1"/>
      <c r="B380" s="1"/>
      <c r="C380" s="17"/>
      <c r="D380" s="13"/>
    </row>
    <row r="381" spans="1:4">
      <c r="A381" s="1"/>
      <c r="B381" s="1"/>
      <c r="C381" s="17"/>
      <c r="D381" s="13"/>
    </row>
    <row r="382" spans="1:4">
      <c r="A382" s="1"/>
      <c r="B382" s="1"/>
      <c r="C382" s="17"/>
      <c r="D382" s="13"/>
    </row>
    <row r="383" spans="1:4">
      <c r="A383" s="1"/>
      <c r="B383" s="1"/>
      <c r="C383" s="17"/>
      <c r="D383" s="13"/>
    </row>
    <row r="384" spans="1:4">
      <c r="A384" s="1"/>
      <c r="B384" s="1"/>
      <c r="C384" s="17"/>
      <c r="D384" s="13"/>
    </row>
    <row r="385" spans="1:4">
      <c r="A385" s="1"/>
      <c r="B385" s="1"/>
      <c r="C385" s="17"/>
      <c r="D385" s="13"/>
    </row>
    <row r="386" spans="1:4">
      <c r="A386" s="1"/>
      <c r="B386" s="1"/>
      <c r="C386" s="17"/>
      <c r="D386" s="13"/>
    </row>
    <row r="387" spans="1:4">
      <c r="A387" s="1"/>
      <c r="B387" s="1"/>
      <c r="C387" s="17"/>
      <c r="D387" s="13"/>
    </row>
    <row r="388" spans="1:4">
      <c r="A388" s="1"/>
      <c r="B388" s="1"/>
      <c r="C388" s="17"/>
      <c r="D388" s="13"/>
    </row>
    <row r="389" spans="1:4">
      <c r="A389" s="1"/>
      <c r="B389" s="1"/>
      <c r="C389" s="17"/>
      <c r="D389" s="13"/>
    </row>
    <row r="390" spans="1:4">
      <c r="A390" s="1"/>
      <c r="B390" s="1"/>
      <c r="C390" s="17"/>
      <c r="D390" s="13"/>
    </row>
    <row r="391" spans="1:4">
      <c r="A391" s="1"/>
      <c r="B391" s="1"/>
      <c r="C391" s="17"/>
      <c r="D391" s="13"/>
    </row>
    <row r="392" spans="1:4">
      <c r="A392" s="1"/>
      <c r="B392" s="1"/>
      <c r="C392" s="17"/>
      <c r="D392" s="13"/>
    </row>
    <row r="393" spans="1:4">
      <c r="A393" s="1"/>
      <c r="B393" s="1"/>
      <c r="C393" s="17"/>
      <c r="D393" s="13"/>
    </row>
    <row r="394" spans="1:4">
      <c r="A394" s="1"/>
      <c r="B394" s="1"/>
      <c r="C394" s="17"/>
      <c r="D394" s="13"/>
    </row>
    <row r="395" spans="1:4">
      <c r="A395" s="1"/>
      <c r="B395" s="1"/>
      <c r="C395" s="17"/>
      <c r="D395" s="13"/>
    </row>
    <row r="396" spans="1:4">
      <c r="A396" s="1"/>
      <c r="B396" s="1"/>
      <c r="C396" s="17"/>
      <c r="D396" s="13"/>
    </row>
    <row r="397" spans="1:4">
      <c r="A397" s="1"/>
      <c r="B397" s="1"/>
      <c r="C397" s="17"/>
      <c r="D397" s="13"/>
    </row>
    <row r="398" spans="1:4">
      <c r="A398" s="1"/>
      <c r="B398" s="1"/>
      <c r="C398" s="17"/>
      <c r="D398" s="13"/>
    </row>
    <row r="399" spans="1:4">
      <c r="A399" s="1"/>
      <c r="B399" s="1"/>
      <c r="C399" s="17"/>
      <c r="D399" s="13"/>
    </row>
    <row r="400" spans="1:4">
      <c r="A400" s="1"/>
      <c r="B400" s="1"/>
      <c r="C400" s="17"/>
      <c r="D400" s="13"/>
    </row>
    <row r="401" spans="1:4">
      <c r="A401" s="1"/>
      <c r="B401" s="1"/>
      <c r="C401" s="17"/>
      <c r="D401" s="13"/>
    </row>
    <row r="402" spans="1:4">
      <c r="A402" s="1"/>
      <c r="B402" s="1"/>
      <c r="C402" s="17"/>
      <c r="D402" s="13"/>
    </row>
    <row r="403" spans="1:4">
      <c r="A403" s="1"/>
      <c r="B403" s="1"/>
      <c r="C403" s="17"/>
      <c r="D403" s="13"/>
    </row>
    <row r="404" spans="1:4">
      <c r="A404" s="1"/>
      <c r="B404" s="1"/>
      <c r="C404" s="17"/>
      <c r="D404" s="13"/>
    </row>
    <row r="405" spans="1:4">
      <c r="A405" s="1"/>
      <c r="B405" s="1"/>
      <c r="C405" s="17"/>
      <c r="D405" s="13"/>
    </row>
    <row r="406" spans="1:4">
      <c r="A406" s="1"/>
      <c r="B406" s="1"/>
      <c r="C406" s="17"/>
      <c r="D406" s="13"/>
    </row>
    <row r="407" spans="1:4">
      <c r="A407" s="1"/>
      <c r="B407" s="1"/>
      <c r="C407" s="17"/>
      <c r="D407" s="13"/>
    </row>
    <row r="408" spans="1:4">
      <c r="A408" s="1"/>
      <c r="B408" s="1"/>
      <c r="C408" s="17"/>
      <c r="D408" s="13"/>
    </row>
    <row r="409" spans="1:4">
      <c r="A409" s="1"/>
      <c r="B409" s="1"/>
      <c r="C409" s="17"/>
      <c r="D409" s="13"/>
    </row>
    <row r="410" spans="1:4">
      <c r="A410" s="1"/>
      <c r="B410" s="1"/>
      <c r="C410" s="17"/>
      <c r="D410" s="13"/>
    </row>
    <row r="411" spans="1:4">
      <c r="A411" s="1"/>
      <c r="B411" s="1"/>
      <c r="C411" s="17"/>
      <c r="D411" s="13"/>
    </row>
    <row r="412" spans="1:4">
      <c r="A412" s="1"/>
      <c r="B412" s="1"/>
      <c r="C412" s="17"/>
      <c r="D412" s="13"/>
    </row>
    <row r="413" spans="1:4">
      <c r="A413" s="1"/>
      <c r="B413" s="1"/>
      <c r="C413" s="17"/>
      <c r="D413" s="13"/>
    </row>
    <row r="414" spans="1:4">
      <c r="A414" s="1"/>
      <c r="B414" s="1"/>
      <c r="C414" s="17"/>
      <c r="D414" s="13"/>
    </row>
    <row r="415" spans="1:4">
      <c r="A415" s="1"/>
      <c r="B415" s="1"/>
      <c r="C415" s="17"/>
      <c r="D415" s="13"/>
    </row>
    <row r="416" spans="1:4">
      <c r="A416" s="1"/>
      <c r="B416" s="1"/>
      <c r="C416" s="17"/>
      <c r="D416" s="13"/>
    </row>
    <row r="417" spans="1:4">
      <c r="A417" s="1"/>
      <c r="B417" s="1"/>
      <c r="C417" s="17"/>
      <c r="D417" s="13"/>
    </row>
    <row r="418" spans="1:4">
      <c r="A418" s="1"/>
      <c r="B418" s="1"/>
      <c r="C418" s="17"/>
      <c r="D418" s="13"/>
    </row>
    <row r="419" spans="1:4">
      <c r="A419" s="1"/>
      <c r="B419" s="1"/>
      <c r="C419" s="17"/>
      <c r="D419" s="13"/>
    </row>
    <row r="420" spans="1:4">
      <c r="A420" s="1"/>
      <c r="B420" s="1"/>
      <c r="C420" s="17"/>
      <c r="D420" s="13"/>
    </row>
    <row r="421" spans="1:4">
      <c r="A421" s="1"/>
      <c r="B421" s="1"/>
      <c r="C421" s="17"/>
      <c r="D421" s="13"/>
    </row>
    <row r="422" spans="1:4">
      <c r="A422" s="1"/>
      <c r="B422" s="1"/>
      <c r="C422" s="17"/>
      <c r="D422" s="13"/>
    </row>
    <row r="423" spans="1:4">
      <c r="A423" s="1"/>
      <c r="B423" s="1"/>
      <c r="C423" s="17"/>
      <c r="D423" s="13"/>
    </row>
    <row r="424" spans="1:4">
      <c r="A424" s="1"/>
      <c r="B424" s="1"/>
      <c r="C424" s="17"/>
      <c r="D424" s="13"/>
    </row>
    <row r="425" spans="1:4">
      <c r="A425" s="1"/>
      <c r="B425" s="1"/>
      <c r="C425" s="17"/>
      <c r="D425" s="13"/>
    </row>
    <row r="426" spans="1:4">
      <c r="A426" s="1"/>
      <c r="B426" s="1"/>
      <c r="C426" s="17"/>
      <c r="D426" s="13"/>
    </row>
    <row r="427" spans="1:4">
      <c r="A427" s="1"/>
      <c r="B427" s="1"/>
      <c r="C427" s="17"/>
      <c r="D427" s="13"/>
    </row>
    <row r="428" spans="1:4">
      <c r="A428" s="1"/>
      <c r="B428" s="1"/>
      <c r="C428" s="17"/>
      <c r="D428" s="13"/>
    </row>
    <row r="429" spans="1:4">
      <c r="A429" s="1"/>
      <c r="B429" s="1"/>
      <c r="C429" s="17"/>
      <c r="D429" s="13"/>
    </row>
    <row r="430" spans="1:4">
      <c r="A430" s="1"/>
      <c r="B430" s="1"/>
      <c r="C430" s="17"/>
      <c r="D430" s="13"/>
    </row>
    <row r="431" spans="1:4">
      <c r="A431" s="1"/>
      <c r="B431" s="1"/>
      <c r="C431" s="17"/>
      <c r="D431" s="13"/>
    </row>
    <row r="432" spans="1:4">
      <c r="A432" s="1"/>
      <c r="B432" s="1"/>
      <c r="C432" s="17"/>
      <c r="D432" s="13"/>
    </row>
    <row r="433" spans="1:4">
      <c r="A433" s="1"/>
      <c r="B433" s="1"/>
      <c r="C433" s="17"/>
      <c r="D433" s="13"/>
    </row>
    <row r="434" spans="1:4">
      <c r="A434" s="1"/>
      <c r="B434" s="1"/>
      <c r="C434" s="17"/>
      <c r="D434" s="13"/>
    </row>
    <row r="435" spans="1:4">
      <c r="A435" s="1"/>
      <c r="B435" s="1"/>
      <c r="C435" s="17"/>
      <c r="D435" s="13"/>
    </row>
    <row r="436" spans="1:4">
      <c r="A436" s="1"/>
      <c r="B436" s="1"/>
      <c r="C436" s="17"/>
      <c r="D436" s="13"/>
    </row>
    <row r="437" spans="1:4">
      <c r="A437" s="1"/>
      <c r="B437" s="1"/>
      <c r="C437" s="17"/>
      <c r="D437" s="13"/>
    </row>
    <row r="438" spans="1:4">
      <c r="A438" s="1"/>
      <c r="B438" s="1"/>
      <c r="C438" s="17"/>
      <c r="D438" s="13"/>
    </row>
    <row r="439" spans="1:4">
      <c r="A439" s="1"/>
      <c r="B439" s="1"/>
      <c r="C439" s="17"/>
      <c r="D439" s="13"/>
    </row>
    <row r="440" spans="1:4">
      <c r="A440" s="1"/>
      <c r="B440" s="1"/>
      <c r="C440" s="17"/>
      <c r="D440" s="13"/>
    </row>
    <row r="441" spans="1:4">
      <c r="A441" s="1"/>
      <c r="B441" s="1"/>
      <c r="C441" s="17"/>
      <c r="D441" s="13"/>
    </row>
    <row r="442" spans="1:4">
      <c r="A442" s="1"/>
      <c r="B442" s="1"/>
      <c r="C442" s="17"/>
      <c r="D442" s="13"/>
    </row>
    <row r="443" spans="1:4">
      <c r="A443" s="1"/>
      <c r="B443" s="1"/>
      <c r="C443" s="17"/>
      <c r="D443" s="13"/>
    </row>
    <row r="444" spans="1:4">
      <c r="A444" s="1"/>
      <c r="B444" s="1"/>
      <c r="C444" s="17"/>
      <c r="D444" s="13"/>
    </row>
    <row r="445" spans="1:4">
      <c r="A445" s="1"/>
      <c r="B445" s="1"/>
      <c r="C445" s="17"/>
      <c r="D445" s="13"/>
    </row>
    <row r="446" spans="1:4">
      <c r="A446" s="1"/>
      <c r="B446" s="1"/>
      <c r="C446" s="17"/>
      <c r="D446" s="13"/>
    </row>
    <row r="447" spans="1:4">
      <c r="A447" s="1"/>
      <c r="B447" s="1"/>
      <c r="C447" s="17"/>
      <c r="D447" s="13"/>
    </row>
    <row r="448" spans="1:4">
      <c r="A448" s="1"/>
      <c r="B448" s="1"/>
      <c r="C448" s="17"/>
      <c r="D448" s="13"/>
    </row>
    <row r="449" spans="1:4">
      <c r="A449" s="1"/>
      <c r="B449" s="1"/>
      <c r="C449" s="17"/>
      <c r="D449" s="13"/>
    </row>
    <row r="450" spans="1:4">
      <c r="A450" s="1"/>
      <c r="B450" s="1"/>
      <c r="C450" s="17"/>
      <c r="D450" s="13"/>
    </row>
    <row r="451" spans="1:4">
      <c r="A451" s="1"/>
      <c r="B451" s="1"/>
      <c r="C451" s="17"/>
      <c r="D451" s="13"/>
    </row>
    <row r="452" spans="1:4">
      <c r="A452" s="1"/>
      <c r="B452" s="1"/>
      <c r="C452" s="17"/>
      <c r="D452" s="13"/>
    </row>
    <row r="453" spans="1:4">
      <c r="A453" s="1"/>
      <c r="B453" s="1"/>
      <c r="C453" s="17"/>
      <c r="D453" s="13"/>
    </row>
    <row r="454" spans="1:4">
      <c r="A454" s="1"/>
      <c r="B454" s="1"/>
      <c r="C454" s="17"/>
      <c r="D454" s="13"/>
    </row>
    <row r="455" spans="1:4">
      <c r="A455" s="1"/>
      <c r="B455" s="1"/>
      <c r="C455" s="17"/>
      <c r="D455" s="13"/>
    </row>
    <row r="456" spans="1:4">
      <c r="A456" s="1"/>
      <c r="B456" s="1"/>
      <c r="C456" s="17"/>
      <c r="D456" s="13"/>
    </row>
    <row r="457" spans="1:4">
      <c r="A457" s="1"/>
      <c r="B457" s="1"/>
      <c r="C457" s="17"/>
      <c r="D457" s="13"/>
    </row>
    <row r="458" spans="1:4">
      <c r="A458" s="1"/>
      <c r="B458" s="1"/>
      <c r="C458" s="17"/>
      <c r="D458" s="13"/>
    </row>
    <row r="459" spans="1:4">
      <c r="A459" s="1"/>
      <c r="B459" s="1"/>
      <c r="C459" s="17"/>
      <c r="D459" s="13"/>
    </row>
    <row r="460" spans="1:4">
      <c r="A460" s="1"/>
      <c r="B460" s="1"/>
      <c r="C460" s="17"/>
      <c r="D460" s="13"/>
    </row>
    <row r="461" spans="1:4">
      <c r="A461" s="1"/>
      <c r="B461" s="1"/>
      <c r="C461" s="17"/>
      <c r="D461" s="13"/>
    </row>
    <row r="462" spans="1:4">
      <c r="A462" s="1"/>
      <c r="B462" s="1"/>
      <c r="C462" s="17"/>
      <c r="D462" s="13"/>
    </row>
    <row r="463" spans="1:4">
      <c r="A463" s="1"/>
      <c r="B463" s="1"/>
      <c r="C463" s="17"/>
      <c r="D463" s="13"/>
    </row>
    <row r="464" spans="1:4">
      <c r="A464" s="4"/>
      <c r="B464" s="4"/>
      <c r="D464" s="15"/>
    </row>
  </sheetData>
  <autoFilter ref="A3:D463" xr:uid="{ED66FCFA-3F3C-42C2-BBF8-04D08AB66EF8}">
    <sortState xmlns:xlrd2="http://schemas.microsoft.com/office/spreadsheetml/2017/richdata2" ref="A4:D463">
      <sortCondition descending="1" ref="D3:D463"/>
    </sortState>
  </autoFilter>
  <phoneticPr fontId="4" type="noConversion"/>
  <conditionalFormatting sqref="C4:C5">
    <cfRule type="expression" dxfId="8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AC6A-6714-4156-BF75-A77E01F2974C}">
  <sheetPr>
    <tabColor theme="1"/>
  </sheetPr>
  <dimension ref="A3:D376"/>
  <sheetViews>
    <sheetView workbookViewId="0">
      <pane ySplit="3" topLeftCell="A4" activePane="bottomLeft" state="frozen"/>
      <selection pane="bottomLeft" activeCell="B17" sqref="B17"/>
      <selection activeCell="B1" sqref="B1"/>
    </sheetView>
  </sheetViews>
  <sheetFormatPr defaultColWidth="9.28515625" defaultRowHeight="15"/>
  <cols>
    <col min="1" max="1" width="36.7109375" bestFit="1" customWidth="1"/>
    <col min="2" max="2" width="22.85546875" bestFit="1" customWidth="1"/>
    <col min="3" max="3" width="21" bestFit="1" customWidth="1"/>
    <col min="4" max="4" width="6.85546875" style="8" customWidth="1"/>
  </cols>
  <sheetData>
    <row r="3" spans="1:4" s="7" customFormat="1">
      <c r="A3" s="5" t="s">
        <v>0</v>
      </c>
      <c r="B3" s="6" t="s">
        <v>1</v>
      </c>
      <c r="C3" s="6" t="s">
        <v>2</v>
      </c>
      <c r="D3" s="12" t="s">
        <v>3</v>
      </c>
    </row>
    <row r="4" spans="1:4">
      <c r="A4" s="1" t="s">
        <v>1434</v>
      </c>
      <c r="B4" s="1" t="s">
        <v>1435</v>
      </c>
      <c r="C4" s="18" t="s">
        <v>1436</v>
      </c>
      <c r="D4" s="13">
        <v>29</v>
      </c>
    </row>
    <row r="5" spans="1:4">
      <c r="A5" s="1" t="s">
        <v>1434</v>
      </c>
      <c r="B5" s="1" t="s">
        <v>1437</v>
      </c>
      <c r="C5" s="18" t="s">
        <v>1438</v>
      </c>
      <c r="D5" s="13">
        <v>27</v>
      </c>
    </row>
    <row r="6" spans="1:4">
      <c r="A6" s="1" t="s">
        <v>1434</v>
      </c>
      <c r="B6" s="1" t="s">
        <v>1439</v>
      </c>
      <c r="C6" s="17" t="s">
        <v>1440</v>
      </c>
      <c r="D6" s="13">
        <v>27</v>
      </c>
    </row>
    <row r="7" spans="1:4">
      <c r="A7" s="1" t="s">
        <v>1434</v>
      </c>
      <c r="B7" s="1" t="s">
        <v>1441</v>
      </c>
      <c r="C7" s="17" t="s">
        <v>1442</v>
      </c>
      <c r="D7" s="13">
        <v>16</v>
      </c>
    </row>
    <row r="8" spans="1:4">
      <c r="A8" s="1" t="s">
        <v>1434</v>
      </c>
      <c r="B8" s="1" t="s">
        <v>1435</v>
      </c>
      <c r="C8" s="17" t="s">
        <v>1443</v>
      </c>
      <c r="D8" s="13">
        <v>13</v>
      </c>
    </row>
    <row r="9" spans="1:4">
      <c r="A9" s="1" t="s">
        <v>1434</v>
      </c>
      <c r="B9" s="1" t="s">
        <v>1444</v>
      </c>
      <c r="C9" s="17" t="s">
        <v>1445</v>
      </c>
      <c r="D9" s="13">
        <v>12</v>
      </c>
    </row>
    <row r="10" spans="1:4">
      <c r="A10" s="1" t="s">
        <v>1434</v>
      </c>
      <c r="B10" s="1" t="s">
        <v>1446</v>
      </c>
      <c r="C10" s="17" t="s">
        <v>1447</v>
      </c>
      <c r="D10" s="13">
        <v>12</v>
      </c>
    </row>
    <row r="11" spans="1:4">
      <c r="A11" s="1" t="s">
        <v>1434</v>
      </c>
      <c r="B11" s="1" t="s">
        <v>1444</v>
      </c>
      <c r="C11" s="17" t="s">
        <v>1448</v>
      </c>
      <c r="D11" s="13">
        <v>11</v>
      </c>
    </row>
    <row r="12" spans="1:4">
      <c r="A12" s="1" t="s">
        <v>1434</v>
      </c>
      <c r="B12" s="1" t="s">
        <v>1439</v>
      </c>
      <c r="C12" s="17" t="s">
        <v>1449</v>
      </c>
      <c r="D12" s="13">
        <v>11</v>
      </c>
    </row>
    <row r="13" spans="1:4">
      <c r="A13" s="1" t="s">
        <v>1434</v>
      </c>
      <c r="B13" s="1" t="s">
        <v>1439</v>
      </c>
      <c r="C13" s="17" t="s">
        <v>1450</v>
      </c>
      <c r="D13" s="13">
        <v>10</v>
      </c>
    </row>
    <row r="14" spans="1:4">
      <c r="A14" s="1" t="s">
        <v>1434</v>
      </c>
      <c r="B14" s="1" t="s">
        <v>1451</v>
      </c>
      <c r="C14" s="17" t="s">
        <v>1452</v>
      </c>
      <c r="D14" s="13">
        <v>10</v>
      </c>
    </row>
    <row r="15" spans="1:4">
      <c r="A15" s="1" t="s">
        <v>1434</v>
      </c>
      <c r="B15" s="1" t="s">
        <v>1435</v>
      </c>
      <c r="C15" s="17" t="s">
        <v>1453</v>
      </c>
      <c r="D15" s="13">
        <v>10</v>
      </c>
    </row>
    <row r="16" spans="1:4">
      <c r="A16" s="1" t="s">
        <v>1434</v>
      </c>
      <c r="B16" s="1" t="s">
        <v>1441</v>
      </c>
      <c r="C16" s="17" t="s">
        <v>1454</v>
      </c>
      <c r="D16" s="13">
        <v>10</v>
      </c>
    </row>
    <row r="17" spans="1:4">
      <c r="A17" s="1" t="s">
        <v>1434</v>
      </c>
      <c r="B17" s="1" t="s">
        <v>1455</v>
      </c>
      <c r="C17" s="17" t="s">
        <v>1456</v>
      </c>
      <c r="D17" s="13">
        <v>9</v>
      </c>
    </row>
    <row r="18" spans="1:4">
      <c r="A18" s="1" t="s">
        <v>1434</v>
      </c>
      <c r="B18" s="1" t="s">
        <v>1437</v>
      </c>
      <c r="C18" s="17" t="s">
        <v>1457</v>
      </c>
      <c r="D18" s="13">
        <v>9</v>
      </c>
    </row>
    <row r="19" spans="1:4">
      <c r="A19" s="1" t="s">
        <v>1434</v>
      </c>
      <c r="B19" s="1" t="s">
        <v>1437</v>
      </c>
      <c r="C19" s="17" t="s">
        <v>1458</v>
      </c>
      <c r="D19" s="13">
        <v>9</v>
      </c>
    </row>
    <row r="20" spans="1:4">
      <c r="A20" s="1" t="s">
        <v>1434</v>
      </c>
      <c r="B20" s="1" t="s">
        <v>1435</v>
      </c>
      <c r="C20" s="17" t="s">
        <v>1459</v>
      </c>
      <c r="D20" s="13">
        <v>9</v>
      </c>
    </row>
    <row r="21" spans="1:4">
      <c r="A21" s="1" t="s">
        <v>1434</v>
      </c>
      <c r="B21" s="1" t="s">
        <v>1444</v>
      </c>
      <c r="C21" s="17" t="s">
        <v>1460</v>
      </c>
      <c r="D21" s="13">
        <v>8</v>
      </c>
    </row>
    <row r="22" spans="1:4">
      <c r="A22" s="1" t="s">
        <v>1434</v>
      </c>
      <c r="B22" s="1" t="s">
        <v>1435</v>
      </c>
      <c r="C22" s="17" t="s">
        <v>1461</v>
      </c>
      <c r="D22" s="13">
        <v>8</v>
      </c>
    </row>
    <row r="23" spans="1:4">
      <c r="A23" s="1" t="s">
        <v>1434</v>
      </c>
      <c r="B23" s="1" t="s">
        <v>1451</v>
      </c>
      <c r="C23" s="17" t="s">
        <v>1462</v>
      </c>
      <c r="D23" s="13">
        <v>7</v>
      </c>
    </row>
    <row r="24" spans="1:4">
      <c r="A24" s="1" t="s">
        <v>1434</v>
      </c>
      <c r="B24" s="1" t="s">
        <v>1435</v>
      </c>
      <c r="C24" s="17" t="s">
        <v>1463</v>
      </c>
      <c r="D24" s="13">
        <v>7</v>
      </c>
    </row>
    <row r="25" spans="1:4">
      <c r="A25" s="1" t="s">
        <v>1434</v>
      </c>
      <c r="B25" s="1" t="s">
        <v>1464</v>
      </c>
      <c r="C25" s="17" t="s">
        <v>1465</v>
      </c>
      <c r="D25" s="13">
        <v>6</v>
      </c>
    </row>
    <row r="26" spans="1:4">
      <c r="A26" s="1" t="s">
        <v>1434</v>
      </c>
      <c r="B26" s="1" t="s">
        <v>1441</v>
      </c>
      <c r="C26" s="17" t="s">
        <v>1466</v>
      </c>
      <c r="D26" s="13">
        <v>6</v>
      </c>
    </row>
    <row r="27" spans="1:4">
      <c r="A27" s="1" t="s">
        <v>1434</v>
      </c>
      <c r="B27" s="1" t="s">
        <v>1455</v>
      </c>
      <c r="C27" s="17" t="s">
        <v>1467</v>
      </c>
      <c r="D27" s="13">
        <v>6</v>
      </c>
    </row>
    <row r="28" spans="1:4">
      <c r="A28" s="1" t="s">
        <v>1434</v>
      </c>
      <c r="B28" s="1" t="s">
        <v>1451</v>
      </c>
      <c r="C28" s="17" t="s">
        <v>1468</v>
      </c>
      <c r="D28" s="13">
        <v>6</v>
      </c>
    </row>
    <row r="29" spans="1:4">
      <c r="A29" s="1" t="s">
        <v>1434</v>
      </c>
      <c r="B29" s="1" t="s">
        <v>1444</v>
      </c>
      <c r="C29" s="17" t="s">
        <v>1469</v>
      </c>
      <c r="D29" s="13">
        <v>5</v>
      </c>
    </row>
    <row r="30" spans="1:4">
      <c r="A30" s="1" t="s">
        <v>1434</v>
      </c>
      <c r="B30" s="1" t="s">
        <v>1451</v>
      </c>
      <c r="C30" s="17" t="s">
        <v>1470</v>
      </c>
      <c r="D30" s="13">
        <v>5</v>
      </c>
    </row>
    <row r="31" spans="1:4">
      <c r="A31" s="1" t="s">
        <v>1434</v>
      </c>
      <c r="B31" s="1" t="s">
        <v>1444</v>
      </c>
      <c r="C31" s="17" t="s">
        <v>1471</v>
      </c>
      <c r="D31" s="13">
        <v>5</v>
      </c>
    </row>
    <row r="32" spans="1:4">
      <c r="A32" s="1" t="s">
        <v>1434</v>
      </c>
      <c r="B32" s="1" t="s">
        <v>1441</v>
      </c>
      <c r="C32" s="17" t="s">
        <v>1472</v>
      </c>
      <c r="D32" s="13">
        <v>5</v>
      </c>
    </row>
    <row r="33" spans="1:4">
      <c r="A33" s="1" t="s">
        <v>1434</v>
      </c>
      <c r="B33" s="1" t="s">
        <v>1437</v>
      </c>
      <c r="C33" s="17" t="s">
        <v>1473</v>
      </c>
      <c r="D33" s="13">
        <v>5</v>
      </c>
    </row>
    <row r="34" spans="1:4">
      <c r="A34" s="1" t="s">
        <v>1434</v>
      </c>
      <c r="B34" s="1" t="s">
        <v>1474</v>
      </c>
      <c r="C34" s="17" t="s">
        <v>1475</v>
      </c>
      <c r="D34" s="13">
        <v>5</v>
      </c>
    </row>
    <row r="35" spans="1:4">
      <c r="A35" s="1" t="s">
        <v>1434</v>
      </c>
      <c r="B35" s="1" t="s">
        <v>1439</v>
      </c>
      <c r="C35" s="17" t="s">
        <v>1476</v>
      </c>
      <c r="D35" s="13">
        <v>5</v>
      </c>
    </row>
    <row r="36" spans="1:4">
      <c r="A36" s="1" t="s">
        <v>1434</v>
      </c>
      <c r="B36" s="1" t="s">
        <v>1455</v>
      </c>
      <c r="C36" s="17" t="s">
        <v>1477</v>
      </c>
      <c r="D36" s="13">
        <v>4</v>
      </c>
    </row>
    <row r="37" spans="1:4">
      <c r="A37" s="1" t="s">
        <v>1434</v>
      </c>
      <c r="B37" s="1" t="s">
        <v>1441</v>
      </c>
      <c r="C37" s="17" t="s">
        <v>1478</v>
      </c>
      <c r="D37" s="13">
        <v>4</v>
      </c>
    </row>
    <row r="38" spans="1:4">
      <c r="A38" s="1" t="s">
        <v>1434</v>
      </c>
      <c r="B38" s="1" t="s">
        <v>1455</v>
      </c>
      <c r="C38" s="17" t="s">
        <v>1479</v>
      </c>
      <c r="D38" s="13">
        <v>4</v>
      </c>
    </row>
    <row r="39" spans="1:4">
      <c r="A39" s="1" t="s">
        <v>1434</v>
      </c>
      <c r="B39" s="1" t="s">
        <v>1444</v>
      </c>
      <c r="C39" s="17" t="s">
        <v>1480</v>
      </c>
      <c r="D39" s="13">
        <v>4</v>
      </c>
    </row>
    <row r="40" spans="1:4">
      <c r="A40" s="1" t="s">
        <v>1434</v>
      </c>
      <c r="B40" s="1" t="s">
        <v>1437</v>
      </c>
      <c r="C40" s="17" t="s">
        <v>1481</v>
      </c>
      <c r="D40" s="13">
        <v>4</v>
      </c>
    </row>
    <row r="41" spans="1:4">
      <c r="A41" s="1" t="s">
        <v>1434</v>
      </c>
      <c r="B41" s="1" t="s">
        <v>1435</v>
      </c>
      <c r="C41" s="17" t="s">
        <v>1482</v>
      </c>
      <c r="D41" s="13">
        <v>4</v>
      </c>
    </row>
    <row r="42" spans="1:4">
      <c r="A42" s="1" t="s">
        <v>1434</v>
      </c>
      <c r="B42" s="1" t="s">
        <v>1446</v>
      </c>
      <c r="C42" s="17" t="s">
        <v>1483</v>
      </c>
      <c r="D42" s="13">
        <v>4</v>
      </c>
    </row>
    <row r="43" spans="1:4">
      <c r="A43" s="1" t="s">
        <v>1434</v>
      </c>
      <c r="B43" s="1" t="s">
        <v>1446</v>
      </c>
      <c r="C43" s="17" t="s">
        <v>1484</v>
      </c>
      <c r="D43" s="13">
        <v>4</v>
      </c>
    </row>
    <row r="44" spans="1:4">
      <c r="A44" s="1" t="s">
        <v>1434</v>
      </c>
      <c r="B44" s="1" t="s">
        <v>1455</v>
      </c>
      <c r="C44" s="17" t="s">
        <v>1485</v>
      </c>
      <c r="D44" s="13">
        <v>4</v>
      </c>
    </row>
    <row r="45" spans="1:4">
      <c r="A45" s="1" t="s">
        <v>1434</v>
      </c>
      <c r="B45" s="1" t="s">
        <v>1435</v>
      </c>
      <c r="C45" s="17" t="s">
        <v>1486</v>
      </c>
      <c r="D45" s="13">
        <v>4</v>
      </c>
    </row>
    <row r="46" spans="1:4">
      <c r="A46" s="1" t="s">
        <v>1434</v>
      </c>
      <c r="B46" s="1" t="s">
        <v>1464</v>
      </c>
      <c r="C46" s="17" t="s">
        <v>1487</v>
      </c>
      <c r="D46" s="13">
        <v>3</v>
      </c>
    </row>
    <row r="47" spans="1:4">
      <c r="A47" s="1" t="s">
        <v>1434</v>
      </c>
      <c r="B47" s="1" t="s">
        <v>1455</v>
      </c>
      <c r="C47" s="17" t="s">
        <v>1488</v>
      </c>
      <c r="D47" s="13">
        <v>3</v>
      </c>
    </row>
    <row r="48" spans="1:4">
      <c r="A48" s="1" t="s">
        <v>1434</v>
      </c>
      <c r="B48" s="1" t="s">
        <v>1451</v>
      </c>
      <c r="C48" s="17" t="s">
        <v>252</v>
      </c>
      <c r="D48" s="13">
        <v>3</v>
      </c>
    </row>
    <row r="49" spans="1:4">
      <c r="A49" s="1" t="s">
        <v>1434</v>
      </c>
      <c r="B49" s="1" t="s">
        <v>1444</v>
      </c>
      <c r="C49" s="17" t="s">
        <v>1489</v>
      </c>
      <c r="D49" s="13">
        <v>3</v>
      </c>
    </row>
    <row r="50" spans="1:4">
      <c r="A50" s="1" t="s">
        <v>1434</v>
      </c>
      <c r="B50" s="1" t="s">
        <v>1446</v>
      </c>
      <c r="C50" s="17" t="s">
        <v>1490</v>
      </c>
      <c r="D50" s="13">
        <v>3</v>
      </c>
    </row>
    <row r="51" spans="1:4">
      <c r="A51" s="1" t="s">
        <v>1434</v>
      </c>
      <c r="B51" s="1" t="s">
        <v>1444</v>
      </c>
      <c r="C51" s="17" t="s">
        <v>1491</v>
      </c>
      <c r="D51" s="13">
        <v>3</v>
      </c>
    </row>
    <row r="52" spans="1:4">
      <c r="A52" s="1" t="s">
        <v>1434</v>
      </c>
      <c r="B52" s="1" t="s">
        <v>1474</v>
      </c>
      <c r="C52" s="17" t="s">
        <v>1492</v>
      </c>
      <c r="D52" s="13">
        <v>3</v>
      </c>
    </row>
    <row r="53" spans="1:4">
      <c r="A53" s="1" t="s">
        <v>1434</v>
      </c>
      <c r="B53" s="1" t="s">
        <v>1451</v>
      </c>
      <c r="C53" s="17" t="s">
        <v>1493</v>
      </c>
      <c r="D53" s="13">
        <v>3</v>
      </c>
    </row>
    <row r="54" spans="1:4">
      <c r="A54" s="1" t="s">
        <v>1434</v>
      </c>
      <c r="B54" s="1" t="s">
        <v>1437</v>
      </c>
      <c r="C54" s="17" t="s">
        <v>1494</v>
      </c>
      <c r="D54" s="13">
        <v>3</v>
      </c>
    </row>
    <row r="55" spans="1:4">
      <c r="A55" s="1" t="s">
        <v>1434</v>
      </c>
      <c r="B55" s="1" t="s">
        <v>1446</v>
      </c>
      <c r="C55" s="17" t="s">
        <v>1495</v>
      </c>
      <c r="D55" s="13">
        <v>3</v>
      </c>
    </row>
    <row r="56" spans="1:4">
      <c r="A56" s="1" t="s">
        <v>1434</v>
      </c>
      <c r="B56" s="1" t="s">
        <v>1455</v>
      </c>
      <c r="C56" s="17" t="s">
        <v>1496</v>
      </c>
      <c r="D56" s="13">
        <v>3</v>
      </c>
    </row>
    <row r="57" spans="1:4">
      <c r="A57" s="1" t="s">
        <v>1434</v>
      </c>
      <c r="B57" s="1" t="s">
        <v>1446</v>
      </c>
      <c r="C57" s="17" t="s">
        <v>1497</v>
      </c>
      <c r="D57" s="13">
        <v>3</v>
      </c>
    </row>
    <row r="58" spans="1:4">
      <c r="A58" s="1" t="s">
        <v>1434</v>
      </c>
      <c r="B58" s="1" t="s">
        <v>1435</v>
      </c>
      <c r="C58" s="17" t="s">
        <v>1498</v>
      </c>
      <c r="D58" s="13">
        <v>3</v>
      </c>
    </row>
    <row r="59" spans="1:4">
      <c r="A59" s="1" t="s">
        <v>1434</v>
      </c>
      <c r="B59" s="1" t="s">
        <v>1441</v>
      </c>
      <c r="C59" s="17" t="s">
        <v>1035</v>
      </c>
      <c r="D59" s="13">
        <v>3</v>
      </c>
    </row>
    <row r="60" spans="1:4">
      <c r="A60" s="1" t="s">
        <v>1434</v>
      </c>
      <c r="B60" s="1" t="s">
        <v>1464</v>
      </c>
      <c r="C60" s="17" t="s">
        <v>1499</v>
      </c>
      <c r="D60" s="13">
        <v>3</v>
      </c>
    </row>
    <row r="61" spans="1:4">
      <c r="A61" s="1" t="s">
        <v>1434</v>
      </c>
      <c r="B61" s="1" t="s">
        <v>1437</v>
      </c>
      <c r="C61" s="17" t="s">
        <v>1500</v>
      </c>
      <c r="D61" s="13">
        <v>3</v>
      </c>
    </row>
    <row r="62" spans="1:4">
      <c r="A62" s="1" t="s">
        <v>1434</v>
      </c>
      <c r="B62" s="1" t="s">
        <v>1439</v>
      </c>
      <c r="C62" s="17" t="s">
        <v>1501</v>
      </c>
      <c r="D62" s="13">
        <v>3</v>
      </c>
    </row>
    <row r="63" spans="1:4">
      <c r="A63" s="1" t="s">
        <v>1434</v>
      </c>
      <c r="B63" s="1" t="s">
        <v>1439</v>
      </c>
      <c r="C63" s="17" t="s">
        <v>1502</v>
      </c>
      <c r="D63" s="13">
        <v>3</v>
      </c>
    </row>
    <row r="64" spans="1:4">
      <c r="A64" s="1" t="s">
        <v>1434</v>
      </c>
      <c r="B64" s="1" t="s">
        <v>1444</v>
      </c>
      <c r="C64" s="17" t="s">
        <v>1503</v>
      </c>
      <c r="D64" s="13">
        <v>3</v>
      </c>
    </row>
    <row r="65" spans="1:4">
      <c r="A65" s="1" t="s">
        <v>1434</v>
      </c>
      <c r="B65" s="1" t="s">
        <v>1439</v>
      </c>
      <c r="C65" s="17" t="s">
        <v>1504</v>
      </c>
      <c r="D65" s="13">
        <v>3</v>
      </c>
    </row>
    <row r="66" spans="1:4">
      <c r="A66" s="1" t="s">
        <v>1434</v>
      </c>
      <c r="B66" s="1" t="s">
        <v>1455</v>
      </c>
      <c r="C66" s="17" t="s">
        <v>1505</v>
      </c>
      <c r="D66" s="13">
        <v>3</v>
      </c>
    </row>
    <row r="67" spans="1:4">
      <c r="A67" s="1" t="s">
        <v>1434</v>
      </c>
      <c r="B67" s="1" t="s">
        <v>1441</v>
      </c>
      <c r="C67" s="17" t="s">
        <v>1506</v>
      </c>
      <c r="D67" s="13">
        <v>3</v>
      </c>
    </row>
    <row r="68" spans="1:4">
      <c r="A68" s="1" t="s">
        <v>1434</v>
      </c>
      <c r="B68" s="1" t="s">
        <v>1451</v>
      </c>
      <c r="C68" s="17" t="s">
        <v>243</v>
      </c>
      <c r="D68" s="13">
        <v>3</v>
      </c>
    </row>
    <row r="69" spans="1:4">
      <c r="A69" s="1" t="s">
        <v>1434</v>
      </c>
      <c r="B69" s="1" t="s">
        <v>1464</v>
      </c>
      <c r="C69" s="17" t="s">
        <v>1507</v>
      </c>
      <c r="D69" s="13">
        <v>3</v>
      </c>
    </row>
    <row r="70" spans="1:4">
      <c r="A70" s="1" t="s">
        <v>1434</v>
      </c>
      <c r="B70" s="1" t="s">
        <v>1439</v>
      </c>
      <c r="C70" s="17" t="s">
        <v>1508</v>
      </c>
      <c r="D70" s="13">
        <v>3</v>
      </c>
    </row>
    <row r="71" spans="1:4">
      <c r="A71" s="1" t="s">
        <v>1434</v>
      </c>
      <c r="B71" s="1" t="s">
        <v>1437</v>
      </c>
      <c r="C71" s="17" t="s">
        <v>1509</v>
      </c>
      <c r="D71" s="13">
        <v>3</v>
      </c>
    </row>
    <row r="72" spans="1:4">
      <c r="A72" s="1" t="s">
        <v>1434</v>
      </c>
      <c r="B72" s="1" t="s">
        <v>1446</v>
      </c>
      <c r="C72" s="17" t="s">
        <v>1510</v>
      </c>
      <c r="D72" s="13">
        <v>3</v>
      </c>
    </row>
    <row r="73" spans="1:4">
      <c r="A73" s="1" t="s">
        <v>1434</v>
      </c>
      <c r="B73" s="1" t="s">
        <v>1446</v>
      </c>
      <c r="C73" s="17" t="s">
        <v>840</v>
      </c>
      <c r="D73" s="13">
        <v>3</v>
      </c>
    </row>
    <row r="74" spans="1:4">
      <c r="A74" s="1" t="s">
        <v>1434</v>
      </c>
      <c r="B74" s="1" t="s">
        <v>1439</v>
      </c>
      <c r="C74" s="17" t="s">
        <v>140</v>
      </c>
      <c r="D74" s="13">
        <v>3</v>
      </c>
    </row>
    <row r="75" spans="1:4">
      <c r="A75" s="1" t="s">
        <v>1434</v>
      </c>
      <c r="B75" s="1" t="s">
        <v>1451</v>
      </c>
      <c r="C75" s="17" t="s">
        <v>1511</v>
      </c>
      <c r="D75" s="13">
        <v>3</v>
      </c>
    </row>
    <row r="76" spans="1:4">
      <c r="A76" s="1" t="s">
        <v>1434</v>
      </c>
      <c r="B76" s="1" t="s">
        <v>1451</v>
      </c>
      <c r="C76" s="17" t="s">
        <v>147</v>
      </c>
      <c r="D76" s="13">
        <v>2</v>
      </c>
    </row>
    <row r="77" spans="1:4">
      <c r="A77" s="1" t="s">
        <v>1434</v>
      </c>
      <c r="B77" s="1" t="s">
        <v>1435</v>
      </c>
      <c r="C77" s="17" t="s">
        <v>1512</v>
      </c>
      <c r="D77" s="13">
        <v>2</v>
      </c>
    </row>
    <row r="78" spans="1:4">
      <c r="A78" s="1" t="s">
        <v>1434</v>
      </c>
      <c r="B78" s="1" t="s">
        <v>1455</v>
      </c>
      <c r="C78" s="17" t="s">
        <v>1513</v>
      </c>
      <c r="D78" s="13">
        <v>2</v>
      </c>
    </row>
    <row r="79" spans="1:4">
      <c r="A79" s="1" t="s">
        <v>1434</v>
      </c>
      <c r="B79" s="1" t="s">
        <v>1455</v>
      </c>
      <c r="C79" s="17" t="s">
        <v>1514</v>
      </c>
      <c r="D79" s="13">
        <v>2</v>
      </c>
    </row>
    <row r="80" spans="1:4">
      <c r="A80" s="1" t="s">
        <v>1434</v>
      </c>
      <c r="B80" s="1" t="s">
        <v>1464</v>
      </c>
      <c r="C80" s="17" t="s">
        <v>1515</v>
      </c>
      <c r="D80" s="13">
        <v>2</v>
      </c>
    </row>
    <row r="81" spans="1:4">
      <c r="A81" s="1" t="s">
        <v>1434</v>
      </c>
      <c r="B81" s="1" t="s">
        <v>1444</v>
      </c>
      <c r="C81" s="17" t="s">
        <v>1516</v>
      </c>
      <c r="D81" s="13">
        <v>2</v>
      </c>
    </row>
    <row r="82" spans="1:4">
      <c r="A82" s="1" t="s">
        <v>1434</v>
      </c>
      <c r="B82" s="1" t="s">
        <v>1437</v>
      </c>
      <c r="C82" s="17" t="s">
        <v>1517</v>
      </c>
      <c r="D82" s="13">
        <v>2</v>
      </c>
    </row>
    <row r="83" spans="1:4">
      <c r="A83" s="1" t="s">
        <v>1434</v>
      </c>
      <c r="B83" s="1" t="s">
        <v>1455</v>
      </c>
      <c r="C83" s="17" t="s">
        <v>1518</v>
      </c>
      <c r="D83" s="13">
        <v>2</v>
      </c>
    </row>
    <row r="84" spans="1:4">
      <c r="A84" s="1" t="s">
        <v>1434</v>
      </c>
      <c r="B84" s="1" t="s">
        <v>1474</v>
      </c>
      <c r="C84" s="17" t="s">
        <v>1519</v>
      </c>
      <c r="D84" s="13">
        <v>2</v>
      </c>
    </row>
    <row r="85" spans="1:4">
      <c r="A85" s="1" t="s">
        <v>1434</v>
      </c>
      <c r="B85" s="1" t="s">
        <v>1464</v>
      </c>
      <c r="C85" s="17" t="s">
        <v>1520</v>
      </c>
      <c r="D85" s="13">
        <v>2</v>
      </c>
    </row>
    <row r="86" spans="1:4">
      <c r="A86" s="1" t="s">
        <v>1434</v>
      </c>
      <c r="B86" s="1" t="s">
        <v>1455</v>
      </c>
      <c r="C86" s="17" t="s">
        <v>1521</v>
      </c>
      <c r="D86" s="13">
        <v>2</v>
      </c>
    </row>
    <row r="87" spans="1:4">
      <c r="A87" s="1" t="s">
        <v>1434</v>
      </c>
      <c r="B87" s="1" t="s">
        <v>1455</v>
      </c>
      <c r="C87" s="17" t="s">
        <v>1522</v>
      </c>
      <c r="D87" s="13">
        <v>2</v>
      </c>
    </row>
    <row r="88" spans="1:4">
      <c r="A88" s="1" t="s">
        <v>1434</v>
      </c>
      <c r="B88" s="1" t="s">
        <v>1446</v>
      </c>
      <c r="C88" s="17" t="s">
        <v>1523</v>
      </c>
      <c r="D88" s="13">
        <v>2</v>
      </c>
    </row>
    <row r="89" spans="1:4">
      <c r="A89" s="1" t="s">
        <v>1434</v>
      </c>
      <c r="B89" s="1" t="s">
        <v>1441</v>
      </c>
      <c r="C89" s="17" t="s">
        <v>1524</v>
      </c>
      <c r="D89" s="13">
        <v>2</v>
      </c>
    </row>
    <row r="90" spans="1:4">
      <c r="A90" s="1" t="s">
        <v>1434</v>
      </c>
      <c r="B90" s="1" t="s">
        <v>1455</v>
      </c>
      <c r="C90" s="17" t="s">
        <v>1525</v>
      </c>
      <c r="D90" s="13">
        <v>2</v>
      </c>
    </row>
    <row r="91" spans="1:4">
      <c r="A91" s="1" t="s">
        <v>1434</v>
      </c>
      <c r="B91" s="1" t="s">
        <v>1435</v>
      </c>
      <c r="C91" s="17" t="s">
        <v>1526</v>
      </c>
      <c r="D91" s="13">
        <v>2</v>
      </c>
    </row>
    <row r="92" spans="1:4">
      <c r="A92" s="1" t="s">
        <v>1434</v>
      </c>
      <c r="B92" s="1" t="s">
        <v>1437</v>
      </c>
      <c r="C92" s="17" t="s">
        <v>1527</v>
      </c>
      <c r="D92" s="13">
        <v>2</v>
      </c>
    </row>
    <row r="93" spans="1:4">
      <c r="A93" s="1" t="s">
        <v>1434</v>
      </c>
      <c r="B93" s="1" t="s">
        <v>1439</v>
      </c>
      <c r="C93" s="17" t="s">
        <v>1528</v>
      </c>
      <c r="D93" s="13">
        <v>2</v>
      </c>
    </row>
    <row r="94" spans="1:4">
      <c r="A94" s="1" t="s">
        <v>1434</v>
      </c>
      <c r="B94" s="1" t="s">
        <v>1435</v>
      </c>
      <c r="C94" s="17" t="s">
        <v>1529</v>
      </c>
      <c r="D94" s="13">
        <v>2</v>
      </c>
    </row>
    <row r="95" spans="1:4">
      <c r="A95" s="1" t="s">
        <v>1434</v>
      </c>
      <c r="B95" s="1" t="s">
        <v>1464</v>
      </c>
      <c r="C95" s="17" t="s">
        <v>1530</v>
      </c>
      <c r="D95" s="13">
        <v>2</v>
      </c>
    </row>
    <row r="96" spans="1:4">
      <c r="A96" s="1" t="s">
        <v>1434</v>
      </c>
      <c r="B96" s="1" t="s">
        <v>1444</v>
      </c>
      <c r="C96" s="17" t="s">
        <v>1531</v>
      </c>
      <c r="D96" s="13">
        <v>2</v>
      </c>
    </row>
    <row r="97" spans="1:4">
      <c r="A97" s="1" t="s">
        <v>1434</v>
      </c>
      <c r="B97" s="1" t="s">
        <v>1455</v>
      </c>
      <c r="C97" s="17" t="s">
        <v>1532</v>
      </c>
      <c r="D97" s="13">
        <v>2</v>
      </c>
    </row>
    <row r="98" spans="1:4">
      <c r="A98" s="1" t="s">
        <v>1434</v>
      </c>
      <c r="B98" s="1" t="s">
        <v>1455</v>
      </c>
      <c r="C98" s="17" t="s">
        <v>1533</v>
      </c>
      <c r="D98" s="13">
        <v>2</v>
      </c>
    </row>
    <row r="99" spans="1:4">
      <c r="A99" s="1" t="s">
        <v>1434</v>
      </c>
      <c r="B99" s="1" t="s">
        <v>1446</v>
      </c>
      <c r="C99" s="17" t="s">
        <v>466</v>
      </c>
      <c r="D99" s="13">
        <v>2</v>
      </c>
    </row>
    <row r="100" spans="1:4">
      <c r="A100" s="1" t="s">
        <v>1434</v>
      </c>
      <c r="B100" s="1" t="s">
        <v>1435</v>
      </c>
      <c r="C100" s="17" t="s">
        <v>1534</v>
      </c>
      <c r="D100" s="13">
        <v>2</v>
      </c>
    </row>
    <row r="101" spans="1:4">
      <c r="A101" s="1" t="s">
        <v>1434</v>
      </c>
      <c r="B101" s="1" t="s">
        <v>1439</v>
      </c>
      <c r="C101" s="17" t="s">
        <v>1535</v>
      </c>
      <c r="D101" s="13">
        <v>2</v>
      </c>
    </row>
    <row r="102" spans="1:4">
      <c r="A102" s="1" t="s">
        <v>1434</v>
      </c>
      <c r="B102" s="1" t="s">
        <v>1437</v>
      </c>
      <c r="C102" s="17" t="s">
        <v>1536</v>
      </c>
      <c r="D102" s="13">
        <v>2</v>
      </c>
    </row>
    <row r="103" spans="1:4">
      <c r="A103" s="1" t="s">
        <v>1434</v>
      </c>
      <c r="B103" s="1" t="s">
        <v>1439</v>
      </c>
      <c r="C103" s="17" t="s">
        <v>1537</v>
      </c>
      <c r="D103" s="13">
        <v>2</v>
      </c>
    </row>
    <row r="104" spans="1:4">
      <c r="A104" s="1" t="s">
        <v>1434</v>
      </c>
      <c r="B104" s="1" t="s">
        <v>1464</v>
      </c>
      <c r="C104" s="17" t="s">
        <v>1538</v>
      </c>
      <c r="D104" s="13">
        <v>1</v>
      </c>
    </row>
    <row r="105" spans="1:4">
      <c r="A105" s="1" t="s">
        <v>1434</v>
      </c>
      <c r="B105" s="1" t="s">
        <v>1446</v>
      </c>
      <c r="C105" s="17" t="s">
        <v>1539</v>
      </c>
      <c r="D105" s="13">
        <v>1</v>
      </c>
    </row>
    <row r="106" spans="1:4">
      <c r="A106" s="1" t="s">
        <v>1434</v>
      </c>
      <c r="B106" s="1" t="s">
        <v>1464</v>
      </c>
      <c r="C106" s="17" t="s">
        <v>1540</v>
      </c>
      <c r="D106" s="13">
        <v>1</v>
      </c>
    </row>
    <row r="107" spans="1:4">
      <c r="A107" s="1" t="s">
        <v>1434</v>
      </c>
      <c r="B107" s="1" t="s">
        <v>1437</v>
      </c>
      <c r="C107" s="17" t="s">
        <v>1541</v>
      </c>
      <c r="D107" s="13">
        <v>1</v>
      </c>
    </row>
    <row r="108" spans="1:4">
      <c r="A108" s="1" t="s">
        <v>1434</v>
      </c>
      <c r="B108" s="1" t="s">
        <v>1444</v>
      </c>
      <c r="C108" s="17" t="s">
        <v>1542</v>
      </c>
      <c r="D108" s="13">
        <v>1</v>
      </c>
    </row>
    <row r="109" spans="1:4">
      <c r="A109" s="1" t="s">
        <v>1434</v>
      </c>
      <c r="B109" s="1" t="s">
        <v>1474</v>
      </c>
      <c r="C109" s="17" t="s">
        <v>1543</v>
      </c>
      <c r="D109" s="13">
        <v>1</v>
      </c>
    </row>
    <row r="110" spans="1:4">
      <c r="A110" s="1" t="s">
        <v>1434</v>
      </c>
      <c r="B110" s="1" t="s">
        <v>1451</v>
      </c>
      <c r="C110" s="17" t="s">
        <v>1544</v>
      </c>
      <c r="D110" s="13">
        <v>1</v>
      </c>
    </row>
    <row r="111" spans="1:4">
      <c r="A111" s="1" t="s">
        <v>1434</v>
      </c>
      <c r="B111" s="1" t="s">
        <v>1435</v>
      </c>
      <c r="C111" s="17" t="s">
        <v>1545</v>
      </c>
      <c r="D111" s="13">
        <v>1</v>
      </c>
    </row>
    <row r="112" spans="1:4">
      <c r="A112" s="1" t="s">
        <v>1434</v>
      </c>
      <c r="B112" s="1" t="s">
        <v>1439</v>
      </c>
      <c r="C112" s="17" t="s">
        <v>1546</v>
      </c>
      <c r="D112" s="13">
        <v>1</v>
      </c>
    </row>
    <row r="113" spans="1:4">
      <c r="A113" s="1" t="s">
        <v>1434</v>
      </c>
      <c r="B113" s="1" t="s">
        <v>1451</v>
      </c>
      <c r="C113" s="17" t="s">
        <v>1547</v>
      </c>
      <c r="D113" s="13">
        <v>1</v>
      </c>
    </row>
    <row r="114" spans="1:4">
      <c r="A114" s="1" t="s">
        <v>1434</v>
      </c>
      <c r="B114" s="1" t="s">
        <v>1439</v>
      </c>
      <c r="C114" s="17" t="s">
        <v>1548</v>
      </c>
      <c r="D114" s="13">
        <v>1</v>
      </c>
    </row>
    <row r="115" spans="1:4">
      <c r="A115" s="1" t="s">
        <v>1434</v>
      </c>
      <c r="B115" s="1" t="s">
        <v>1437</v>
      </c>
      <c r="C115" s="17" t="s">
        <v>1549</v>
      </c>
      <c r="D115" s="13">
        <v>1</v>
      </c>
    </row>
    <row r="116" spans="1:4">
      <c r="A116" s="1" t="s">
        <v>1434</v>
      </c>
      <c r="B116" s="1" t="s">
        <v>1455</v>
      </c>
      <c r="C116" s="17" t="s">
        <v>1550</v>
      </c>
      <c r="D116" s="13">
        <v>1</v>
      </c>
    </row>
    <row r="117" spans="1:4">
      <c r="A117" s="1" t="s">
        <v>1434</v>
      </c>
      <c r="B117" s="1" t="s">
        <v>1439</v>
      </c>
      <c r="C117" s="17" t="s">
        <v>1551</v>
      </c>
      <c r="D117" s="13">
        <v>1</v>
      </c>
    </row>
    <row r="118" spans="1:4">
      <c r="A118" s="1" t="s">
        <v>1434</v>
      </c>
      <c r="B118" s="1" t="s">
        <v>1474</v>
      </c>
      <c r="C118" s="17" t="s">
        <v>1552</v>
      </c>
      <c r="D118" s="13">
        <v>1</v>
      </c>
    </row>
    <row r="119" spans="1:4">
      <c r="A119" s="1" t="s">
        <v>1434</v>
      </c>
      <c r="B119" s="1" t="s">
        <v>1441</v>
      </c>
      <c r="C119" s="17" t="s">
        <v>185</v>
      </c>
      <c r="D119" s="13">
        <v>1</v>
      </c>
    </row>
    <row r="120" spans="1:4">
      <c r="A120" s="1" t="s">
        <v>1434</v>
      </c>
      <c r="B120" s="1" t="s">
        <v>1444</v>
      </c>
      <c r="C120" s="17" t="s">
        <v>1553</v>
      </c>
      <c r="D120" s="13">
        <v>1</v>
      </c>
    </row>
    <row r="121" spans="1:4">
      <c r="A121" s="1" t="s">
        <v>1434</v>
      </c>
      <c r="B121" s="1" t="s">
        <v>1455</v>
      </c>
      <c r="C121" s="17" t="s">
        <v>1554</v>
      </c>
      <c r="D121" s="13">
        <v>1</v>
      </c>
    </row>
    <row r="122" spans="1:4">
      <c r="A122" s="1" t="s">
        <v>1434</v>
      </c>
      <c r="B122" s="1" t="s">
        <v>1474</v>
      </c>
      <c r="C122" s="17" t="s">
        <v>270</v>
      </c>
      <c r="D122" s="13">
        <v>1</v>
      </c>
    </row>
    <row r="123" spans="1:4">
      <c r="A123" s="1" t="s">
        <v>1434</v>
      </c>
      <c r="B123" s="1" t="s">
        <v>1439</v>
      </c>
      <c r="C123" s="17" t="s">
        <v>1555</v>
      </c>
      <c r="D123" s="13">
        <v>1</v>
      </c>
    </row>
    <row r="124" spans="1:4">
      <c r="A124" s="1" t="s">
        <v>1434</v>
      </c>
      <c r="B124" s="1" t="s">
        <v>1451</v>
      </c>
      <c r="C124" s="17" t="s">
        <v>195</v>
      </c>
      <c r="D124" s="13">
        <v>1</v>
      </c>
    </row>
    <row r="125" spans="1:4">
      <c r="A125" s="1" t="s">
        <v>1434</v>
      </c>
      <c r="B125" s="1" t="s">
        <v>1444</v>
      </c>
      <c r="C125" s="17" t="s">
        <v>1556</v>
      </c>
      <c r="D125" s="13">
        <v>1</v>
      </c>
    </row>
    <row r="126" spans="1:4">
      <c r="A126" s="1" t="s">
        <v>1434</v>
      </c>
      <c r="B126" s="1" t="s">
        <v>1446</v>
      </c>
      <c r="C126" s="17" t="s">
        <v>1557</v>
      </c>
      <c r="D126" s="13">
        <v>1</v>
      </c>
    </row>
    <row r="127" spans="1:4">
      <c r="A127" s="1" t="s">
        <v>1434</v>
      </c>
      <c r="B127" s="1" t="s">
        <v>1474</v>
      </c>
      <c r="C127" s="17" t="s">
        <v>1558</v>
      </c>
      <c r="D127" s="13">
        <v>1</v>
      </c>
    </row>
    <row r="128" spans="1:4">
      <c r="A128" s="1" t="s">
        <v>1434</v>
      </c>
      <c r="B128" s="1" t="s">
        <v>1455</v>
      </c>
      <c r="C128" s="17" t="s">
        <v>1559</v>
      </c>
      <c r="D128" s="13">
        <v>1</v>
      </c>
    </row>
    <row r="129" spans="1:4">
      <c r="A129" s="1" t="s">
        <v>1434</v>
      </c>
      <c r="B129" s="1" t="s">
        <v>1444</v>
      </c>
      <c r="C129" s="17" t="s">
        <v>1560</v>
      </c>
      <c r="D129" s="13">
        <v>1</v>
      </c>
    </row>
    <row r="130" spans="1:4">
      <c r="A130" s="1" t="s">
        <v>1434</v>
      </c>
      <c r="B130" s="1" t="s">
        <v>1441</v>
      </c>
      <c r="C130" s="17" t="s">
        <v>1561</v>
      </c>
      <c r="D130" s="13">
        <v>1</v>
      </c>
    </row>
    <row r="131" spans="1:4">
      <c r="A131" s="1" t="s">
        <v>1434</v>
      </c>
      <c r="B131" s="1" t="s">
        <v>1451</v>
      </c>
      <c r="C131" s="17" t="s">
        <v>1562</v>
      </c>
      <c r="D131" s="13">
        <v>1</v>
      </c>
    </row>
    <row r="132" spans="1:4">
      <c r="A132" s="1" t="s">
        <v>1434</v>
      </c>
      <c r="B132" s="1" t="s">
        <v>1455</v>
      </c>
      <c r="C132" s="17" t="s">
        <v>1563</v>
      </c>
      <c r="D132" s="13">
        <v>1</v>
      </c>
    </row>
    <row r="133" spans="1:4">
      <c r="A133" s="1" t="s">
        <v>1434</v>
      </c>
      <c r="B133" s="1" t="s">
        <v>1444</v>
      </c>
      <c r="C133" s="17" t="s">
        <v>1564</v>
      </c>
      <c r="D133" s="13">
        <v>1</v>
      </c>
    </row>
    <row r="134" spans="1:4">
      <c r="A134" s="1" t="s">
        <v>1434</v>
      </c>
      <c r="B134" s="1" t="s">
        <v>1437</v>
      </c>
      <c r="C134" s="17" t="s">
        <v>1565</v>
      </c>
      <c r="D134" s="13">
        <v>1</v>
      </c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</sheetData>
  <autoFilter ref="A3:D376" xr:uid="{D25DAC6A-6714-4156-BF75-A77E01F2974C}">
    <sortState xmlns:xlrd2="http://schemas.microsoft.com/office/spreadsheetml/2017/richdata2" ref="A4:D376">
      <sortCondition descending="1" ref="D3:D376"/>
    </sortState>
  </autoFilter>
  <phoneticPr fontId="4" type="noConversion"/>
  <conditionalFormatting sqref="C4:C5">
    <cfRule type="expression" dxfId="7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081F-5C65-4D6A-8AE6-EE9D0AABAA68}">
  <sheetPr>
    <tabColor theme="1"/>
  </sheetPr>
  <dimension ref="A3:D154"/>
  <sheetViews>
    <sheetView workbookViewId="0">
      <pane ySplit="3" topLeftCell="A4" activePane="bottomLeft" state="frozen"/>
      <selection pane="bottomLeft" activeCell="B23" sqref="B23"/>
      <selection activeCell="B1" sqref="B1"/>
    </sheetView>
  </sheetViews>
  <sheetFormatPr defaultColWidth="9.28515625" defaultRowHeight="15"/>
  <cols>
    <col min="1" max="1" width="41.42578125" bestFit="1" customWidth="1"/>
    <col min="2" max="2" width="21.85546875" bestFit="1" customWidth="1"/>
    <col min="3" max="3" width="23.710937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t="s">
        <v>1566</v>
      </c>
      <c r="B4" t="s">
        <v>1567</v>
      </c>
      <c r="C4" t="s">
        <v>1568</v>
      </c>
      <c r="D4" s="9">
        <v>20</v>
      </c>
    </row>
    <row r="5" spans="1:4">
      <c r="A5" t="s">
        <v>1566</v>
      </c>
      <c r="B5" t="s">
        <v>1569</v>
      </c>
      <c r="C5" t="s">
        <v>1570</v>
      </c>
      <c r="D5" s="9">
        <v>17</v>
      </c>
    </row>
    <row r="6" spans="1:4">
      <c r="A6" t="s">
        <v>1566</v>
      </c>
      <c r="B6" t="s">
        <v>1571</v>
      </c>
      <c r="C6" t="s">
        <v>1572</v>
      </c>
      <c r="D6" s="9">
        <v>16</v>
      </c>
    </row>
    <row r="7" spans="1:4">
      <c r="A7" t="s">
        <v>1566</v>
      </c>
      <c r="B7" t="s">
        <v>1567</v>
      </c>
      <c r="C7" t="s">
        <v>1573</v>
      </c>
      <c r="D7" s="9">
        <v>15</v>
      </c>
    </row>
    <row r="8" spans="1:4">
      <c r="A8" t="s">
        <v>1566</v>
      </c>
      <c r="B8" t="s">
        <v>1574</v>
      </c>
      <c r="C8" t="s">
        <v>1550</v>
      </c>
      <c r="D8" s="9">
        <v>13</v>
      </c>
    </row>
    <row r="9" spans="1:4">
      <c r="A9" t="s">
        <v>1566</v>
      </c>
      <c r="B9" t="s">
        <v>1575</v>
      </c>
      <c r="C9" t="s">
        <v>1576</v>
      </c>
      <c r="D9" s="9">
        <v>13</v>
      </c>
    </row>
    <row r="10" spans="1:4">
      <c r="A10" t="s">
        <v>1566</v>
      </c>
      <c r="B10" t="s">
        <v>1571</v>
      </c>
      <c r="C10" t="s">
        <v>1577</v>
      </c>
      <c r="D10" s="9">
        <v>12</v>
      </c>
    </row>
    <row r="11" spans="1:4">
      <c r="A11" t="s">
        <v>1566</v>
      </c>
      <c r="B11" t="s">
        <v>1571</v>
      </c>
      <c r="C11" t="s">
        <v>1578</v>
      </c>
      <c r="D11" s="9">
        <v>11</v>
      </c>
    </row>
    <row r="12" spans="1:4">
      <c r="A12" t="s">
        <v>1566</v>
      </c>
      <c r="B12" t="s">
        <v>1579</v>
      </c>
      <c r="C12" t="s">
        <v>1580</v>
      </c>
      <c r="D12" s="9">
        <v>10</v>
      </c>
    </row>
    <row r="13" spans="1:4">
      <c r="A13" t="s">
        <v>1566</v>
      </c>
      <c r="B13" t="s">
        <v>1571</v>
      </c>
      <c r="C13" t="s">
        <v>1581</v>
      </c>
      <c r="D13" s="9">
        <v>10</v>
      </c>
    </row>
    <row r="14" spans="1:4">
      <c r="A14" t="s">
        <v>1566</v>
      </c>
      <c r="B14" t="s">
        <v>1582</v>
      </c>
      <c r="C14" t="s">
        <v>1583</v>
      </c>
      <c r="D14" s="9">
        <v>10</v>
      </c>
    </row>
    <row r="15" spans="1:4">
      <c r="A15" t="s">
        <v>1566</v>
      </c>
      <c r="B15" t="s">
        <v>1575</v>
      </c>
      <c r="C15" t="s">
        <v>1584</v>
      </c>
      <c r="D15" s="9">
        <v>10</v>
      </c>
    </row>
    <row r="16" spans="1:4">
      <c r="A16" t="s">
        <v>1566</v>
      </c>
      <c r="B16" t="s">
        <v>1585</v>
      </c>
      <c r="C16" t="s">
        <v>1536</v>
      </c>
      <c r="D16" s="9">
        <v>9</v>
      </c>
    </row>
    <row r="17" spans="1:4">
      <c r="A17" t="s">
        <v>1566</v>
      </c>
      <c r="B17" t="s">
        <v>1571</v>
      </c>
      <c r="C17" t="s">
        <v>1506</v>
      </c>
      <c r="D17" s="9">
        <v>8</v>
      </c>
    </row>
    <row r="18" spans="1:4">
      <c r="A18" t="s">
        <v>1566</v>
      </c>
      <c r="B18" t="s">
        <v>1586</v>
      </c>
      <c r="C18" t="s">
        <v>1587</v>
      </c>
      <c r="D18" s="9">
        <v>8</v>
      </c>
    </row>
    <row r="19" spans="1:4">
      <c r="A19" t="s">
        <v>1566</v>
      </c>
      <c r="B19" t="s">
        <v>1569</v>
      </c>
      <c r="C19" t="s">
        <v>1588</v>
      </c>
      <c r="D19" s="9">
        <v>7</v>
      </c>
    </row>
    <row r="20" spans="1:4">
      <c r="A20" t="s">
        <v>1566</v>
      </c>
      <c r="B20" t="s">
        <v>1586</v>
      </c>
      <c r="C20" t="s">
        <v>1498</v>
      </c>
      <c r="D20" s="9">
        <v>7</v>
      </c>
    </row>
    <row r="21" spans="1:4">
      <c r="A21" t="s">
        <v>1566</v>
      </c>
      <c r="B21" t="s">
        <v>1569</v>
      </c>
      <c r="C21" t="s">
        <v>1589</v>
      </c>
      <c r="D21" s="9">
        <v>6</v>
      </c>
    </row>
    <row r="22" spans="1:4">
      <c r="A22" t="s">
        <v>1566</v>
      </c>
      <c r="B22" t="s">
        <v>1574</v>
      </c>
      <c r="C22" t="s">
        <v>1590</v>
      </c>
      <c r="D22" s="9">
        <v>6</v>
      </c>
    </row>
    <row r="23" spans="1:4">
      <c r="A23" t="s">
        <v>1566</v>
      </c>
      <c r="B23" t="s">
        <v>1575</v>
      </c>
      <c r="C23" t="s">
        <v>1547</v>
      </c>
      <c r="D23" s="9">
        <v>6</v>
      </c>
    </row>
    <row r="24" spans="1:4">
      <c r="A24" t="s">
        <v>1566</v>
      </c>
      <c r="B24" t="s">
        <v>1582</v>
      </c>
      <c r="C24" t="s">
        <v>1591</v>
      </c>
      <c r="D24" s="9">
        <v>6</v>
      </c>
    </row>
    <row r="25" spans="1:4">
      <c r="A25" t="s">
        <v>1566</v>
      </c>
      <c r="B25" t="s">
        <v>1567</v>
      </c>
      <c r="C25" t="s">
        <v>1592</v>
      </c>
      <c r="D25" s="9">
        <v>6</v>
      </c>
    </row>
    <row r="26" spans="1:4">
      <c r="A26" t="s">
        <v>1566</v>
      </c>
      <c r="B26" t="s">
        <v>1586</v>
      </c>
      <c r="C26" t="s">
        <v>1529</v>
      </c>
      <c r="D26" s="9">
        <v>6</v>
      </c>
    </row>
    <row r="27" spans="1:4">
      <c r="A27" t="s">
        <v>1566</v>
      </c>
      <c r="B27" t="s">
        <v>1579</v>
      </c>
      <c r="C27" t="s">
        <v>1593</v>
      </c>
      <c r="D27" s="9">
        <v>6</v>
      </c>
    </row>
    <row r="28" spans="1:4">
      <c r="A28" t="s">
        <v>1566</v>
      </c>
      <c r="B28" t="s">
        <v>1586</v>
      </c>
      <c r="C28" t="s">
        <v>1512</v>
      </c>
      <c r="D28" s="9">
        <v>6</v>
      </c>
    </row>
    <row r="29" spans="1:4">
      <c r="A29" t="s">
        <v>1566</v>
      </c>
      <c r="B29" t="s">
        <v>1582</v>
      </c>
      <c r="C29" t="s">
        <v>1594</v>
      </c>
      <c r="D29" s="9">
        <v>6</v>
      </c>
    </row>
    <row r="30" spans="1:4">
      <c r="A30" t="s">
        <v>1566</v>
      </c>
      <c r="B30" t="s">
        <v>1574</v>
      </c>
      <c r="C30" t="s">
        <v>1595</v>
      </c>
      <c r="D30" s="9">
        <v>5</v>
      </c>
    </row>
    <row r="31" spans="1:4">
      <c r="A31" t="s">
        <v>1566</v>
      </c>
      <c r="B31" t="s">
        <v>1579</v>
      </c>
      <c r="C31" t="s">
        <v>1596</v>
      </c>
      <c r="D31" s="9">
        <v>5</v>
      </c>
    </row>
    <row r="32" spans="1:4">
      <c r="A32" t="s">
        <v>1566</v>
      </c>
      <c r="B32" t="s">
        <v>1586</v>
      </c>
      <c r="C32" t="s">
        <v>1597</v>
      </c>
      <c r="D32" s="9">
        <v>5</v>
      </c>
    </row>
    <row r="33" spans="1:4">
      <c r="A33" t="s">
        <v>1566</v>
      </c>
      <c r="B33" t="s">
        <v>1575</v>
      </c>
      <c r="C33" t="s">
        <v>1598</v>
      </c>
      <c r="D33" s="9">
        <v>5</v>
      </c>
    </row>
    <row r="34" spans="1:4">
      <c r="A34" t="s">
        <v>1566</v>
      </c>
      <c r="B34" t="s">
        <v>1599</v>
      </c>
      <c r="C34" t="s">
        <v>1600</v>
      </c>
      <c r="D34" s="9">
        <v>5</v>
      </c>
    </row>
    <row r="35" spans="1:4">
      <c r="A35" t="s">
        <v>1566</v>
      </c>
      <c r="B35" t="s">
        <v>1586</v>
      </c>
      <c r="C35" t="s">
        <v>1482</v>
      </c>
      <c r="D35" s="9">
        <v>5</v>
      </c>
    </row>
    <row r="36" spans="1:4">
      <c r="A36" t="s">
        <v>1566</v>
      </c>
      <c r="B36" t="s">
        <v>1571</v>
      </c>
      <c r="C36" t="s">
        <v>1601</v>
      </c>
      <c r="D36" s="9">
        <v>5</v>
      </c>
    </row>
    <row r="37" spans="1:4">
      <c r="A37" t="s">
        <v>1566</v>
      </c>
      <c r="B37" t="s">
        <v>1569</v>
      </c>
      <c r="C37" t="s">
        <v>1465</v>
      </c>
      <c r="D37" s="9">
        <v>5</v>
      </c>
    </row>
    <row r="38" spans="1:4">
      <c r="A38" t="s">
        <v>1566</v>
      </c>
      <c r="B38" t="s">
        <v>1567</v>
      </c>
      <c r="C38" t="s">
        <v>1602</v>
      </c>
      <c r="D38" s="9">
        <v>4</v>
      </c>
    </row>
    <row r="39" spans="1:4">
      <c r="A39" t="s">
        <v>1566</v>
      </c>
      <c r="B39" t="s">
        <v>1571</v>
      </c>
      <c r="C39" t="s">
        <v>1603</v>
      </c>
      <c r="D39" s="9">
        <v>4</v>
      </c>
    </row>
    <row r="40" spans="1:4">
      <c r="A40" t="s">
        <v>1566</v>
      </c>
      <c r="B40" t="s">
        <v>1575</v>
      </c>
      <c r="C40" t="s">
        <v>1604</v>
      </c>
      <c r="D40" s="9">
        <v>4</v>
      </c>
    </row>
    <row r="41" spans="1:4">
      <c r="A41" t="s">
        <v>1566</v>
      </c>
      <c r="B41" t="s">
        <v>1599</v>
      </c>
      <c r="C41" t="s">
        <v>1605</v>
      </c>
      <c r="D41" s="9">
        <v>4</v>
      </c>
    </row>
    <row r="42" spans="1:4">
      <c r="A42" t="s">
        <v>1566</v>
      </c>
      <c r="B42" t="s">
        <v>1579</v>
      </c>
      <c r="C42" t="s">
        <v>1606</v>
      </c>
      <c r="D42" s="9">
        <v>4</v>
      </c>
    </row>
    <row r="43" spans="1:4">
      <c r="A43" t="s">
        <v>1566</v>
      </c>
      <c r="B43" t="s">
        <v>1586</v>
      </c>
      <c r="C43" t="s">
        <v>1607</v>
      </c>
      <c r="D43" s="9">
        <v>4</v>
      </c>
    </row>
    <row r="44" spans="1:4">
      <c r="A44" t="s">
        <v>1566</v>
      </c>
      <c r="B44" t="s">
        <v>1585</v>
      </c>
      <c r="C44" t="s">
        <v>1608</v>
      </c>
      <c r="D44" s="9">
        <v>4</v>
      </c>
    </row>
    <row r="45" spans="1:4">
      <c r="A45" t="s">
        <v>1566</v>
      </c>
      <c r="B45" t="s">
        <v>1582</v>
      </c>
      <c r="C45" t="s">
        <v>1609</v>
      </c>
      <c r="D45" s="9">
        <v>4</v>
      </c>
    </row>
    <row r="46" spans="1:4">
      <c r="A46" t="s">
        <v>1566</v>
      </c>
      <c r="B46" t="s">
        <v>1586</v>
      </c>
      <c r="C46" t="s">
        <v>1610</v>
      </c>
      <c r="D46" s="9">
        <v>3</v>
      </c>
    </row>
    <row r="47" spans="1:4">
      <c r="A47" t="s">
        <v>1566</v>
      </c>
      <c r="B47" t="s">
        <v>1574</v>
      </c>
      <c r="C47" t="s">
        <v>1611</v>
      </c>
      <c r="D47" s="9">
        <v>3</v>
      </c>
    </row>
    <row r="48" spans="1:4">
      <c r="A48" t="s">
        <v>1566</v>
      </c>
      <c r="B48" t="s">
        <v>1574</v>
      </c>
      <c r="C48" t="s">
        <v>1612</v>
      </c>
      <c r="D48" s="9">
        <v>3</v>
      </c>
    </row>
    <row r="49" spans="1:4">
      <c r="A49" t="s">
        <v>1566</v>
      </c>
      <c r="B49" t="s">
        <v>1582</v>
      </c>
      <c r="C49" t="s">
        <v>1543</v>
      </c>
      <c r="D49" s="9">
        <v>3</v>
      </c>
    </row>
    <row r="50" spans="1:4">
      <c r="A50" t="s">
        <v>1566</v>
      </c>
      <c r="B50" t="s">
        <v>1582</v>
      </c>
      <c r="C50" t="s">
        <v>1613</v>
      </c>
      <c r="D50" s="9">
        <v>3</v>
      </c>
    </row>
    <row r="51" spans="1:4">
      <c r="A51" t="s">
        <v>1566</v>
      </c>
      <c r="B51" t="s">
        <v>1582</v>
      </c>
      <c r="C51" t="s">
        <v>1614</v>
      </c>
      <c r="D51" s="9">
        <v>3</v>
      </c>
    </row>
    <row r="52" spans="1:4">
      <c r="A52" t="s">
        <v>1566</v>
      </c>
      <c r="B52" t="s">
        <v>1574</v>
      </c>
      <c r="C52" t="s">
        <v>1615</v>
      </c>
      <c r="D52" s="9">
        <v>3</v>
      </c>
    </row>
    <row r="53" spans="1:4">
      <c r="A53" t="s">
        <v>1566</v>
      </c>
      <c r="B53" t="s">
        <v>1599</v>
      </c>
      <c r="C53" t="s">
        <v>1616</v>
      </c>
      <c r="D53" s="9">
        <v>3</v>
      </c>
    </row>
    <row r="54" spans="1:4">
      <c r="A54" t="s">
        <v>1566</v>
      </c>
      <c r="B54" t="s">
        <v>1571</v>
      </c>
      <c r="C54" t="s">
        <v>1617</v>
      </c>
      <c r="D54" s="9">
        <v>3</v>
      </c>
    </row>
    <row r="55" spans="1:4">
      <c r="A55" t="s">
        <v>1566</v>
      </c>
      <c r="B55" t="s">
        <v>1567</v>
      </c>
      <c r="C55" t="s">
        <v>1618</v>
      </c>
      <c r="D55" s="9">
        <v>3</v>
      </c>
    </row>
    <row r="56" spans="1:4">
      <c r="A56" t="s">
        <v>1566</v>
      </c>
      <c r="B56" t="s">
        <v>1575</v>
      </c>
      <c r="C56" t="s">
        <v>1619</v>
      </c>
      <c r="D56" s="9">
        <v>3</v>
      </c>
    </row>
    <row r="57" spans="1:4">
      <c r="A57" t="s">
        <v>1566</v>
      </c>
      <c r="B57" t="s">
        <v>1567</v>
      </c>
      <c r="C57" t="s">
        <v>1620</v>
      </c>
      <c r="D57" s="9">
        <v>3</v>
      </c>
    </row>
    <row r="58" spans="1:4">
      <c r="A58" t="s">
        <v>1566</v>
      </c>
      <c r="B58" t="s">
        <v>1574</v>
      </c>
      <c r="C58" t="s">
        <v>1621</v>
      </c>
      <c r="D58" s="9">
        <v>3</v>
      </c>
    </row>
    <row r="59" spans="1:4">
      <c r="A59" t="s">
        <v>1566</v>
      </c>
      <c r="B59" t="s">
        <v>1574</v>
      </c>
      <c r="C59" t="s">
        <v>1622</v>
      </c>
      <c r="D59" s="9">
        <v>3</v>
      </c>
    </row>
    <row r="60" spans="1:4">
      <c r="A60" t="s">
        <v>1566</v>
      </c>
      <c r="B60" t="s">
        <v>1599</v>
      </c>
      <c r="C60" t="s">
        <v>1502</v>
      </c>
      <c r="D60" s="9">
        <v>3</v>
      </c>
    </row>
    <row r="61" spans="1:4">
      <c r="A61" t="s">
        <v>1566</v>
      </c>
      <c r="B61" t="s">
        <v>1586</v>
      </c>
      <c r="C61" t="s">
        <v>1623</v>
      </c>
      <c r="D61" s="9">
        <v>3</v>
      </c>
    </row>
    <row r="62" spans="1:4">
      <c r="A62" t="s">
        <v>1566</v>
      </c>
      <c r="B62" t="s">
        <v>1586</v>
      </c>
      <c r="C62" t="s">
        <v>1624</v>
      </c>
      <c r="D62" s="9">
        <v>3</v>
      </c>
    </row>
    <row r="63" spans="1:4">
      <c r="A63" t="s">
        <v>1566</v>
      </c>
      <c r="B63" t="s">
        <v>1575</v>
      </c>
      <c r="C63" t="s">
        <v>1625</v>
      </c>
      <c r="D63" s="9">
        <v>3</v>
      </c>
    </row>
    <row r="64" spans="1:4">
      <c r="A64" t="s">
        <v>1566</v>
      </c>
      <c r="B64" t="s">
        <v>1571</v>
      </c>
      <c r="C64" t="s">
        <v>1626</v>
      </c>
      <c r="D64" s="9">
        <v>3</v>
      </c>
    </row>
    <row r="65" spans="1:4">
      <c r="A65" t="s">
        <v>1566</v>
      </c>
      <c r="B65" t="s">
        <v>1567</v>
      </c>
      <c r="C65" t="s">
        <v>1627</v>
      </c>
      <c r="D65" s="9">
        <v>3</v>
      </c>
    </row>
    <row r="66" spans="1:4">
      <c r="A66" t="s">
        <v>1566</v>
      </c>
      <c r="B66" t="s">
        <v>1575</v>
      </c>
      <c r="C66" t="s">
        <v>1628</v>
      </c>
      <c r="D66" s="9">
        <v>3</v>
      </c>
    </row>
    <row r="67" spans="1:4">
      <c r="A67" t="s">
        <v>1566</v>
      </c>
      <c r="B67" t="s">
        <v>1599</v>
      </c>
      <c r="C67" t="s">
        <v>1629</v>
      </c>
      <c r="D67" s="9">
        <v>3</v>
      </c>
    </row>
    <row r="68" spans="1:4">
      <c r="A68" t="s">
        <v>1566</v>
      </c>
      <c r="B68" t="s">
        <v>1569</v>
      </c>
      <c r="C68" t="s">
        <v>1630</v>
      </c>
      <c r="D68" s="9">
        <v>3</v>
      </c>
    </row>
    <row r="69" spans="1:4">
      <c r="A69" t="s">
        <v>1566</v>
      </c>
      <c r="B69" t="s">
        <v>1582</v>
      </c>
      <c r="C69" t="s">
        <v>1631</v>
      </c>
      <c r="D69" s="9">
        <v>3</v>
      </c>
    </row>
    <row r="70" spans="1:4">
      <c r="A70" t="s">
        <v>1566</v>
      </c>
      <c r="B70" t="s">
        <v>1599</v>
      </c>
      <c r="C70" t="s">
        <v>1632</v>
      </c>
      <c r="D70" s="9">
        <v>3</v>
      </c>
    </row>
    <row r="71" spans="1:4">
      <c r="A71" t="s">
        <v>1566</v>
      </c>
      <c r="B71" t="s">
        <v>1582</v>
      </c>
      <c r="C71" t="s">
        <v>1633</v>
      </c>
      <c r="D71" s="9">
        <v>3</v>
      </c>
    </row>
    <row r="72" spans="1:4">
      <c r="A72" t="s">
        <v>1566</v>
      </c>
      <c r="B72" t="s">
        <v>1585</v>
      </c>
      <c r="C72" t="s">
        <v>1634</v>
      </c>
      <c r="D72" s="9">
        <v>3</v>
      </c>
    </row>
    <row r="73" spans="1:4">
      <c r="A73" t="s">
        <v>1566</v>
      </c>
      <c r="B73" t="s">
        <v>1599</v>
      </c>
      <c r="C73" t="s">
        <v>1635</v>
      </c>
      <c r="D73" s="9">
        <v>3</v>
      </c>
    </row>
    <row r="74" spans="1:4">
      <c r="A74" t="s">
        <v>1566</v>
      </c>
      <c r="B74" t="s">
        <v>1571</v>
      </c>
      <c r="C74" t="s">
        <v>1636</v>
      </c>
      <c r="D74" s="9">
        <v>3</v>
      </c>
    </row>
    <row r="75" spans="1:4">
      <c r="A75" t="s">
        <v>1566</v>
      </c>
      <c r="B75" t="s">
        <v>1567</v>
      </c>
      <c r="C75" t="s">
        <v>1637</v>
      </c>
      <c r="D75" s="9">
        <v>3</v>
      </c>
    </row>
    <row r="76" spans="1:4">
      <c r="A76" t="s">
        <v>1566</v>
      </c>
      <c r="B76" t="s">
        <v>1567</v>
      </c>
      <c r="C76" t="s">
        <v>1638</v>
      </c>
      <c r="D76" s="9">
        <v>2</v>
      </c>
    </row>
    <row r="77" spans="1:4">
      <c r="A77" t="s">
        <v>1566</v>
      </c>
      <c r="B77" t="s">
        <v>1567</v>
      </c>
      <c r="C77" t="s">
        <v>1639</v>
      </c>
      <c r="D77" s="9">
        <v>2</v>
      </c>
    </row>
    <row r="78" spans="1:4">
      <c r="A78" t="s">
        <v>1566</v>
      </c>
      <c r="B78" t="s">
        <v>1586</v>
      </c>
      <c r="C78" t="s">
        <v>1640</v>
      </c>
      <c r="D78" s="9">
        <v>2</v>
      </c>
    </row>
    <row r="79" spans="1:4">
      <c r="A79" t="s">
        <v>1566</v>
      </c>
      <c r="B79" t="s">
        <v>1585</v>
      </c>
      <c r="C79" t="s">
        <v>1475</v>
      </c>
      <c r="D79" s="9">
        <v>2</v>
      </c>
    </row>
    <row r="80" spans="1:4">
      <c r="A80" t="s">
        <v>1566</v>
      </c>
      <c r="B80" t="s">
        <v>1569</v>
      </c>
      <c r="C80" t="s">
        <v>1641</v>
      </c>
      <c r="D80" s="9">
        <v>2</v>
      </c>
    </row>
    <row r="81" spans="1:4">
      <c r="A81" t="s">
        <v>1566</v>
      </c>
      <c r="B81" t="s">
        <v>1567</v>
      </c>
      <c r="C81" t="s">
        <v>1642</v>
      </c>
      <c r="D81" s="9">
        <v>2</v>
      </c>
    </row>
    <row r="82" spans="1:4">
      <c r="A82" t="s">
        <v>1566</v>
      </c>
      <c r="B82" t="s">
        <v>1574</v>
      </c>
      <c r="C82" t="s">
        <v>1643</v>
      </c>
      <c r="D82" s="9">
        <v>2</v>
      </c>
    </row>
    <row r="83" spans="1:4">
      <c r="A83" t="s">
        <v>1566</v>
      </c>
      <c r="B83" t="s">
        <v>1571</v>
      </c>
      <c r="C83" t="s">
        <v>1644</v>
      </c>
      <c r="D83" s="9">
        <v>2</v>
      </c>
    </row>
    <row r="84" spans="1:4">
      <c r="A84" t="s">
        <v>1566</v>
      </c>
      <c r="B84" t="s">
        <v>1579</v>
      </c>
      <c r="C84" t="s">
        <v>1645</v>
      </c>
      <c r="D84" s="9">
        <v>2</v>
      </c>
    </row>
    <row r="85" spans="1:4">
      <c r="A85" t="s">
        <v>1566</v>
      </c>
      <c r="B85" t="s">
        <v>1599</v>
      </c>
      <c r="C85" t="s">
        <v>1646</v>
      </c>
      <c r="D85" s="9">
        <v>2</v>
      </c>
    </row>
    <row r="86" spans="1:4">
      <c r="A86" t="s">
        <v>1566</v>
      </c>
      <c r="B86" t="s">
        <v>1575</v>
      </c>
      <c r="C86" t="s">
        <v>1647</v>
      </c>
      <c r="D86" s="9">
        <v>2</v>
      </c>
    </row>
    <row r="87" spans="1:4">
      <c r="A87" t="s">
        <v>1566</v>
      </c>
      <c r="B87" t="s">
        <v>1582</v>
      </c>
      <c r="C87" t="s">
        <v>1648</v>
      </c>
      <c r="D87" s="9">
        <v>2</v>
      </c>
    </row>
    <row r="88" spans="1:4">
      <c r="A88" t="s">
        <v>1566</v>
      </c>
      <c r="B88" t="s">
        <v>1585</v>
      </c>
      <c r="C88" t="s">
        <v>1649</v>
      </c>
      <c r="D88" s="9">
        <v>2</v>
      </c>
    </row>
    <row r="89" spans="1:4">
      <c r="A89" t="s">
        <v>1566</v>
      </c>
      <c r="B89" t="s">
        <v>1567</v>
      </c>
      <c r="C89" t="s">
        <v>1650</v>
      </c>
      <c r="D89" s="9">
        <v>2</v>
      </c>
    </row>
    <row r="90" spans="1:4">
      <c r="A90" t="s">
        <v>1566</v>
      </c>
      <c r="B90" t="s">
        <v>1567</v>
      </c>
      <c r="C90" t="s">
        <v>1651</v>
      </c>
      <c r="D90" s="9">
        <v>2</v>
      </c>
    </row>
    <row r="91" spans="1:4">
      <c r="A91" t="s">
        <v>1566</v>
      </c>
      <c r="B91" t="s">
        <v>1575</v>
      </c>
      <c r="C91" t="s">
        <v>1652</v>
      </c>
      <c r="D91" s="9">
        <v>2</v>
      </c>
    </row>
    <row r="92" spans="1:4">
      <c r="A92" t="s">
        <v>1566</v>
      </c>
      <c r="B92" t="s">
        <v>1575</v>
      </c>
      <c r="C92" t="s">
        <v>1653</v>
      </c>
      <c r="D92" s="9">
        <v>2</v>
      </c>
    </row>
    <row r="93" spans="1:4">
      <c r="A93" t="s">
        <v>1566</v>
      </c>
      <c r="B93" t="s">
        <v>1571</v>
      </c>
      <c r="C93" t="s">
        <v>1654</v>
      </c>
      <c r="D93" s="9">
        <v>2</v>
      </c>
    </row>
    <row r="94" spans="1:4">
      <c r="A94" t="s">
        <v>1566</v>
      </c>
      <c r="B94" t="s">
        <v>1579</v>
      </c>
      <c r="C94" t="s">
        <v>1655</v>
      </c>
      <c r="D94" s="9">
        <v>2</v>
      </c>
    </row>
    <row r="95" spans="1:4">
      <c r="A95" t="s">
        <v>1566</v>
      </c>
      <c r="B95" t="s">
        <v>1567</v>
      </c>
      <c r="C95" t="s">
        <v>1656</v>
      </c>
      <c r="D95" s="9">
        <v>2</v>
      </c>
    </row>
    <row r="96" spans="1:4">
      <c r="A96" t="s">
        <v>1566</v>
      </c>
      <c r="B96" t="s">
        <v>1575</v>
      </c>
      <c r="C96" t="s">
        <v>1657</v>
      </c>
      <c r="D96" s="9">
        <v>2</v>
      </c>
    </row>
    <row r="97" spans="1:4">
      <c r="A97" t="s">
        <v>1566</v>
      </c>
      <c r="B97" t="s">
        <v>1569</v>
      </c>
      <c r="C97" t="s">
        <v>1658</v>
      </c>
      <c r="D97" s="9">
        <v>2</v>
      </c>
    </row>
    <row r="98" spans="1:4">
      <c r="A98" t="s">
        <v>1566</v>
      </c>
      <c r="B98" t="s">
        <v>1575</v>
      </c>
      <c r="C98" t="s">
        <v>1659</v>
      </c>
      <c r="D98" s="9">
        <v>2</v>
      </c>
    </row>
    <row r="99" spans="1:4">
      <c r="A99" t="s">
        <v>1566</v>
      </c>
      <c r="B99" t="s">
        <v>1571</v>
      </c>
      <c r="C99" t="s">
        <v>1660</v>
      </c>
      <c r="D99" s="9">
        <v>2</v>
      </c>
    </row>
    <row r="100" spans="1:4">
      <c r="A100" t="s">
        <v>1566</v>
      </c>
      <c r="B100" t="s">
        <v>1599</v>
      </c>
      <c r="C100" t="s">
        <v>1661</v>
      </c>
      <c r="D100" s="9">
        <v>2</v>
      </c>
    </row>
    <row r="101" spans="1:4">
      <c r="A101" t="s">
        <v>1566</v>
      </c>
      <c r="B101" t="s">
        <v>1582</v>
      </c>
      <c r="C101" t="s">
        <v>1662</v>
      </c>
      <c r="D101" s="9">
        <v>2</v>
      </c>
    </row>
    <row r="102" spans="1:4">
      <c r="A102" t="s">
        <v>1566</v>
      </c>
      <c r="B102" t="s">
        <v>1575</v>
      </c>
      <c r="C102" t="s">
        <v>1663</v>
      </c>
      <c r="D102" s="9">
        <v>2</v>
      </c>
    </row>
    <row r="103" spans="1:4">
      <c r="A103" t="s">
        <v>1566</v>
      </c>
      <c r="B103" t="s">
        <v>1575</v>
      </c>
      <c r="C103" t="s">
        <v>1664</v>
      </c>
      <c r="D103" s="9">
        <v>2</v>
      </c>
    </row>
    <row r="104" spans="1:4">
      <c r="A104" t="s">
        <v>1566</v>
      </c>
      <c r="B104" t="s">
        <v>1599</v>
      </c>
      <c r="C104" t="s">
        <v>1665</v>
      </c>
      <c r="D104" s="9">
        <v>2</v>
      </c>
    </row>
    <row r="105" spans="1:4">
      <c r="A105" t="s">
        <v>1566</v>
      </c>
      <c r="B105" t="s">
        <v>1574</v>
      </c>
      <c r="C105" t="s">
        <v>1666</v>
      </c>
      <c r="D105" s="9">
        <v>2</v>
      </c>
    </row>
    <row r="106" spans="1:4">
      <c r="A106" t="s">
        <v>1566</v>
      </c>
      <c r="B106" t="s">
        <v>1582</v>
      </c>
      <c r="C106" t="s">
        <v>1667</v>
      </c>
      <c r="D106" s="9">
        <v>2</v>
      </c>
    </row>
    <row r="107" spans="1:4">
      <c r="A107" t="s">
        <v>1566</v>
      </c>
      <c r="B107" t="s">
        <v>1582</v>
      </c>
      <c r="C107" t="s">
        <v>1668</v>
      </c>
      <c r="D107" s="9">
        <v>2</v>
      </c>
    </row>
    <row r="108" spans="1:4">
      <c r="A108" t="s">
        <v>1566</v>
      </c>
      <c r="B108" t="s">
        <v>1569</v>
      </c>
      <c r="C108" t="s">
        <v>1669</v>
      </c>
      <c r="D108" s="9">
        <v>2</v>
      </c>
    </row>
    <row r="109" spans="1:4">
      <c r="A109" t="s">
        <v>1566</v>
      </c>
      <c r="B109" t="s">
        <v>1574</v>
      </c>
      <c r="C109" t="s">
        <v>1670</v>
      </c>
      <c r="D109" s="9">
        <v>2</v>
      </c>
    </row>
    <row r="110" spans="1:4">
      <c r="A110" t="s">
        <v>1566</v>
      </c>
      <c r="B110" t="s">
        <v>1582</v>
      </c>
      <c r="C110" t="s">
        <v>1671</v>
      </c>
      <c r="D110" s="9">
        <v>2</v>
      </c>
    </row>
    <row r="111" spans="1:4">
      <c r="A111" t="s">
        <v>1566</v>
      </c>
      <c r="B111" t="s">
        <v>1569</v>
      </c>
      <c r="C111" t="s">
        <v>1672</v>
      </c>
      <c r="D111" s="9">
        <v>2</v>
      </c>
    </row>
    <row r="112" spans="1:4">
      <c r="A112" t="s">
        <v>1566</v>
      </c>
      <c r="B112" t="s">
        <v>1567</v>
      </c>
      <c r="C112" t="s">
        <v>1673</v>
      </c>
      <c r="D112" s="9">
        <v>2</v>
      </c>
    </row>
    <row r="113" spans="1:4">
      <c r="A113" t="s">
        <v>1566</v>
      </c>
      <c r="B113" t="s">
        <v>1586</v>
      </c>
      <c r="C113" t="s">
        <v>1674</v>
      </c>
      <c r="D113" s="9">
        <v>1</v>
      </c>
    </row>
    <row r="114" spans="1:4">
      <c r="A114" t="s">
        <v>1566</v>
      </c>
      <c r="B114" t="s">
        <v>1574</v>
      </c>
      <c r="C114" t="s">
        <v>1675</v>
      </c>
      <c r="D114" s="9">
        <v>1</v>
      </c>
    </row>
    <row r="115" spans="1:4">
      <c r="A115" t="s">
        <v>1566</v>
      </c>
      <c r="B115" t="s">
        <v>1569</v>
      </c>
      <c r="C115" t="s">
        <v>1676</v>
      </c>
      <c r="D115" s="9">
        <v>1</v>
      </c>
    </row>
    <row r="116" spans="1:4">
      <c r="A116" t="s">
        <v>1566</v>
      </c>
      <c r="B116" t="s">
        <v>1569</v>
      </c>
      <c r="C116" t="s">
        <v>1677</v>
      </c>
      <c r="D116" s="9">
        <v>1</v>
      </c>
    </row>
    <row r="117" spans="1:4">
      <c r="A117" t="s">
        <v>1566</v>
      </c>
      <c r="B117" t="s">
        <v>1574</v>
      </c>
      <c r="C117" t="s">
        <v>1678</v>
      </c>
      <c r="D117" s="9">
        <v>1</v>
      </c>
    </row>
    <row r="118" spans="1:4">
      <c r="A118" t="s">
        <v>1566</v>
      </c>
      <c r="B118" t="s">
        <v>1599</v>
      </c>
      <c r="C118" t="s">
        <v>1679</v>
      </c>
      <c r="D118" s="9">
        <v>1</v>
      </c>
    </row>
    <row r="119" spans="1:4">
      <c r="A119" t="s">
        <v>1566</v>
      </c>
      <c r="B119" t="s">
        <v>1575</v>
      </c>
      <c r="C119" t="s">
        <v>1680</v>
      </c>
      <c r="D119" s="9">
        <v>1</v>
      </c>
    </row>
    <row r="120" spans="1:4">
      <c r="A120" t="s">
        <v>1566</v>
      </c>
      <c r="B120" t="s">
        <v>1571</v>
      </c>
      <c r="C120" t="s">
        <v>1681</v>
      </c>
      <c r="D120" s="9">
        <v>1</v>
      </c>
    </row>
    <row r="121" spans="1:4">
      <c r="A121" t="s">
        <v>1566</v>
      </c>
      <c r="B121" t="s">
        <v>1574</v>
      </c>
      <c r="C121" t="s">
        <v>1682</v>
      </c>
      <c r="D121" s="9">
        <v>1</v>
      </c>
    </row>
    <row r="122" spans="1:4">
      <c r="A122" t="s">
        <v>1566</v>
      </c>
      <c r="B122" t="s">
        <v>1569</v>
      </c>
      <c r="C122" t="s">
        <v>1683</v>
      </c>
      <c r="D122" s="9">
        <v>1</v>
      </c>
    </row>
    <row r="123" spans="1:4">
      <c r="A123" t="s">
        <v>1566</v>
      </c>
      <c r="B123" t="s">
        <v>1585</v>
      </c>
      <c r="C123" t="s">
        <v>1684</v>
      </c>
      <c r="D123" s="9">
        <v>1</v>
      </c>
    </row>
    <row r="124" spans="1:4">
      <c r="A124" t="s">
        <v>1566</v>
      </c>
      <c r="B124" t="s">
        <v>1586</v>
      </c>
      <c r="C124" t="s">
        <v>1685</v>
      </c>
      <c r="D124" s="9">
        <v>1</v>
      </c>
    </row>
    <row r="125" spans="1:4">
      <c r="A125" t="s">
        <v>1566</v>
      </c>
      <c r="B125" t="s">
        <v>1579</v>
      </c>
      <c r="C125" t="s">
        <v>1686</v>
      </c>
      <c r="D125" s="9">
        <v>1</v>
      </c>
    </row>
    <row r="126" spans="1:4">
      <c r="A126" t="s">
        <v>1566</v>
      </c>
      <c r="B126" t="s">
        <v>1586</v>
      </c>
      <c r="C126" t="s">
        <v>1687</v>
      </c>
      <c r="D126" s="9">
        <v>1</v>
      </c>
    </row>
    <row r="127" spans="1:4">
      <c r="A127" t="s">
        <v>1566</v>
      </c>
      <c r="B127" t="s">
        <v>1579</v>
      </c>
      <c r="C127" t="s">
        <v>1688</v>
      </c>
      <c r="D127" s="9">
        <v>1</v>
      </c>
    </row>
    <row r="128" spans="1:4">
      <c r="A128" t="s">
        <v>1566</v>
      </c>
      <c r="B128" t="s">
        <v>1574</v>
      </c>
      <c r="C128" t="s">
        <v>1689</v>
      </c>
      <c r="D128" s="9">
        <v>1</v>
      </c>
    </row>
    <row r="129" spans="1:4">
      <c r="A129" t="s">
        <v>1566</v>
      </c>
      <c r="B129" t="s">
        <v>1599</v>
      </c>
      <c r="C129" t="s">
        <v>1690</v>
      </c>
      <c r="D129" s="9">
        <v>1</v>
      </c>
    </row>
    <row r="130" spans="1:4">
      <c r="A130" t="s">
        <v>1566</v>
      </c>
      <c r="B130" t="s">
        <v>1571</v>
      </c>
      <c r="C130" t="s">
        <v>1691</v>
      </c>
      <c r="D130" s="9">
        <v>1</v>
      </c>
    </row>
    <row r="131" spans="1:4">
      <c r="A131" t="s">
        <v>1566</v>
      </c>
      <c r="B131" t="s">
        <v>1586</v>
      </c>
      <c r="C131" t="s">
        <v>1526</v>
      </c>
      <c r="D131" s="9">
        <v>1</v>
      </c>
    </row>
    <row r="132" spans="1:4">
      <c r="A132" t="s">
        <v>1566</v>
      </c>
      <c r="B132" t="s">
        <v>1599</v>
      </c>
      <c r="C132" t="s">
        <v>1692</v>
      </c>
      <c r="D132" s="9">
        <v>1</v>
      </c>
    </row>
    <row r="133" spans="1:4">
      <c r="A133" t="s">
        <v>1566</v>
      </c>
      <c r="B133" t="s">
        <v>1599</v>
      </c>
      <c r="C133" t="s">
        <v>1693</v>
      </c>
      <c r="D133" s="9">
        <v>1</v>
      </c>
    </row>
    <row r="134" spans="1:4">
      <c r="A134" t="s">
        <v>1566</v>
      </c>
      <c r="B134" t="s">
        <v>1579</v>
      </c>
      <c r="C134" t="s">
        <v>1694</v>
      </c>
      <c r="D134" s="9">
        <v>1</v>
      </c>
    </row>
    <row r="135" spans="1:4">
      <c r="A135" t="s">
        <v>1566</v>
      </c>
      <c r="B135" t="s">
        <v>1582</v>
      </c>
      <c r="C135" t="s">
        <v>1695</v>
      </c>
      <c r="D135" s="9">
        <v>1</v>
      </c>
    </row>
    <row r="136" spans="1:4">
      <c r="A136" t="s">
        <v>1566</v>
      </c>
      <c r="B136" t="s">
        <v>1574</v>
      </c>
      <c r="C136" t="s">
        <v>1696</v>
      </c>
      <c r="D136" s="9">
        <v>1</v>
      </c>
    </row>
    <row r="137" spans="1:4">
      <c r="A137" t="s">
        <v>1566</v>
      </c>
      <c r="B137" t="s">
        <v>1567</v>
      </c>
      <c r="C137" t="s">
        <v>1697</v>
      </c>
      <c r="D137" s="9">
        <v>1</v>
      </c>
    </row>
    <row r="138" spans="1:4">
      <c r="A138" t="s">
        <v>1566</v>
      </c>
      <c r="B138" t="s">
        <v>1599</v>
      </c>
      <c r="C138" t="s">
        <v>1698</v>
      </c>
      <c r="D138" s="9">
        <v>1</v>
      </c>
    </row>
    <row r="139" spans="1:4">
      <c r="A139" t="s">
        <v>1566</v>
      </c>
      <c r="B139" t="s">
        <v>1582</v>
      </c>
      <c r="C139" t="s">
        <v>1699</v>
      </c>
      <c r="D139" s="9">
        <v>1</v>
      </c>
    </row>
    <row r="140" spans="1:4">
      <c r="A140" t="s">
        <v>1566</v>
      </c>
      <c r="B140" t="s">
        <v>1579</v>
      </c>
      <c r="C140" t="s">
        <v>1700</v>
      </c>
      <c r="D140" s="9">
        <v>1</v>
      </c>
    </row>
    <row r="141" spans="1:4">
      <c r="A141" t="s">
        <v>1566</v>
      </c>
      <c r="B141" t="s">
        <v>1571</v>
      </c>
      <c r="C141" t="s">
        <v>1701</v>
      </c>
      <c r="D141" s="9">
        <v>1</v>
      </c>
    </row>
    <row r="142" spans="1:4">
      <c r="A142" t="s">
        <v>1566</v>
      </c>
      <c r="B142" t="s">
        <v>1579</v>
      </c>
      <c r="C142" t="s">
        <v>1702</v>
      </c>
      <c r="D142" s="9">
        <v>1</v>
      </c>
    </row>
    <row r="143" spans="1:4">
      <c r="A143" t="s">
        <v>1566</v>
      </c>
      <c r="B143" t="s">
        <v>1575</v>
      </c>
      <c r="C143" t="s">
        <v>1703</v>
      </c>
      <c r="D143" s="9">
        <v>1</v>
      </c>
    </row>
    <row r="144" spans="1:4">
      <c r="A144" t="s">
        <v>1566</v>
      </c>
      <c r="B144" t="s">
        <v>1586</v>
      </c>
      <c r="C144" t="s">
        <v>1704</v>
      </c>
      <c r="D144" s="9">
        <v>1</v>
      </c>
    </row>
    <row r="145" spans="1:4">
      <c r="A145" t="s">
        <v>1566</v>
      </c>
      <c r="B145" t="s">
        <v>1599</v>
      </c>
      <c r="C145" t="s">
        <v>1705</v>
      </c>
      <c r="D145" s="9">
        <v>1</v>
      </c>
    </row>
    <row r="146" spans="1:4">
      <c r="A146" t="s">
        <v>1566</v>
      </c>
      <c r="B146" t="s">
        <v>1586</v>
      </c>
      <c r="C146" t="s">
        <v>1706</v>
      </c>
      <c r="D146" s="9">
        <v>1</v>
      </c>
    </row>
    <row r="147" spans="1:4">
      <c r="A147" t="s">
        <v>1566</v>
      </c>
      <c r="B147" t="s">
        <v>1599</v>
      </c>
      <c r="C147" t="s">
        <v>1707</v>
      </c>
      <c r="D147" s="9">
        <v>1</v>
      </c>
    </row>
    <row r="148" spans="1:4">
      <c r="A148" t="s">
        <v>1566</v>
      </c>
      <c r="B148" t="s">
        <v>1575</v>
      </c>
      <c r="C148" t="s">
        <v>1708</v>
      </c>
      <c r="D148" s="9">
        <v>1</v>
      </c>
    </row>
    <row r="149" spans="1:4">
      <c r="A149" t="s">
        <v>1566</v>
      </c>
      <c r="B149" t="s">
        <v>1567</v>
      </c>
      <c r="C149" t="s">
        <v>1637</v>
      </c>
      <c r="D149" s="9">
        <v>1</v>
      </c>
    </row>
    <row r="150" spans="1:4">
      <c r="A150" t="s">
        <v>1566</v>
      </c>
      <c r="B150" t="s">
        <v>1571</v>
      </c>
      <c r="C150" t="s">
        <v>1709</v>
      </c>
      <c r="D150" s="9">
        <v>1</v>
      </c>
    </row>
    <row r="151" spans="1:4">
      <c r="A151" t="s">
        <v>1566</v>
      </c>
      <c r="B151" t="s">
        <v>1574</v>
      </c>
      <c r="C151" t="s">
        <v>1710</v>
      </c>
      <c r="D151" s="9">
        <v>1</v>
      </c>
    </row>
    <row r="152" spans="1:4">
      <c r="A152" t="s">
        <v>1566</v>
      </c>
      <c r="B152" t="s">
        <v>1599</v>
      </c>
      <c r="C152" t="s">
        <v>1711</v>
      </c>
      <c r="D152" s="9">
        <v>1</v>
      </c>
    </row>
    <row r="153" spans="1:4">
      <c r="A153" t="s">
        <v>1566</v>
      </c>
      <c r="B153" t="s">
        <v>1575</v>
      </c>
      <c r="C153" t="s">
        <v>1584</v>
      </c>
      <c r="D153" s="9">
        <v>1</v>
      </c>
    </row>
    <row r="154" spans="1:4">
      <c r="A154" t="s">
        <v>1566</v>
      </c>
      <c r="B154" t="s">
        <v>1574</v>
      </c>
      <c r="C154" t="s">
        <v>1712</v>
      </c>
      <c r="D154" s="9">
        <v>1</v>
      </c>
    </row>
  </sheetData>
  <autoFilter ref="B3:D436" xr:uid="{F7EA081F-5C65-4D6A-8AE6-EE9D0AABAA68}">
    <sortState xmlns:xlrd2="http://schemas.microsoft.com/office/spreadsheetml/2017/richdata2" ref="B4:D436">
      <sortCondition descending="1" ref="D3:D436"/>
    </sortState>
  </autoFilter>
  <phoneticPr fontId="4" type="noConversion"/>
  <conditionalFormatting sqref="C4:C5">
    <cfRule type="expression" dxfId="6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272-1C7F-4B83-9AD3-8C921746A1F4}">
  <sheetPr>
    <tabColor theme="1"/>
  </sheetPr>
  <dimension ref="A3:D569"/>
  <sheetViews>
    <sheetView workbookViewId="0">
      <pane ySplit="3" topLeftCell="A52" activePane="bottomLeft" state="frozen"/>
      <selection pane="bottomLeft" activeCell="A3" sqref="A3"/>
      <selection activeCell="B1" sqref="B1"/>
    </sheetView>
  </sheetViews>
  <sheetFormatPr defaultColWidth="9.28515625" defaultRowHeight="15"/>
  <cols>
    <col min="1" max="1" width="36.7109375" bestFit="1" customWidth="1"/>
    <col min="2" max="2" width="23.28515625" bestFit="1" customWidth="1"/>
    <col min="3" max="3" width="22.710937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1138</v>
      </c>
      <c r="D3" s="14" t="s">
        <v>3</v>
      </c>
    </row>
    <row r="4" spans="1:4">
      <c r="A4" s="1" t="s">
        <v>1713</v>
      </c>
      <c r="B4" s="1" t="s">
        <v>1714</v>
      </c>
      <c r="C4" s="18" t="s">
        <v>1715</v>
      </c>
      <c r="D4" s="13">
        <v>45</v>
      </c>
    </row>
    <row r="5" spans="1:4">
      <c r="A5" s="1" t="s">
        <v>1713</v>
      </c>
      <c r="B5" s="1" t="s">
        <v>1716</v>
      </c>
      <c r="C5" s="18" t="s">
        <v>1717</v>
      </c>
      <c r="D5" s="13">
        <v>22</v>
      </c>
    </row>
    <row r="6" spans="1:4">
      <c r="A6" s="1" t="s">
        <v>1713</v>
      </c>
      <c r="B6" s="1" t="s">
        <v>1718</v>
      </c>
      <c r="C6" s="17" t="s">
        <v>1719</v>
      </c>
      <c r="D6" s="13">
        <v>20</v>
      </c>
    </row>
    <row r="7" spans="1:4">
      <c r="A7" s="1" t="s">
        <v>1713</v>
      </c>
      <c r="B7" s="1" t="s">
        <v>1720</v>
      </c>
      <c r="C7" s="17" t="s">
        <v>1721</v>
      </c>
      <c r="D7" s="13">
        <v>19</v>
      </c>
    </row>
    <row r="8" spans="1:4">
      <c r="A8" s="1" t="s">
        <v>1713</v>
      </c>
      <c r="B8" s="1" t="s">
        <v>1716</v>
      </c>
      <c r="C8" s="17" t="s">
        <v>1722</v>
      </c>
      <c r="D8" s="13">
        <v>17</v>
      </c>
    </row>
    <row r="9" spans="1:4">
      <c r="A9" s="1" t="s">
        <v>1713</v>
      </c>
      <c r="B9" s="1" t="s">
        <v>1723</v>
      </c>
      <c r="C9" s="17" t="s">
        <v>1724</v>
      </c>
      <c r="D9" s="13">
        <v>17</v>
      </c>
    </row>
    <row r="10" spans="1:4">
      <c r="A10" s="1" t="s">
        <v>1713</v>
      </c>
      <c r="B10" s="1" t="s">
        <v>1725</v>
      </c>
      <c r="C10" s="17" t="s">
        <v>1726</v>
      </c>
      <c r="D10" s="13">
        <v>15</v>
      </c>
    </row>
    <row r="11" spans="1:4">
      <c r="A11" s="1" t="s">
        <v>1713</v>
      </c>
      <c r="B11" s="1" t="s">
        <v>1723</v>
      </c>
      <c r="C11" s="17" t="s">
        <v>1727</v>
      </c>
      <c r="D11" s="13">
        <v>14</v>
      </c>
    </row>
    <row r="12" spans="1:4">
      <c r="A12" s="1" t="s">
        <v>1713</v>
      </c>
      <c r="B12" s="1" t="s">
        <v>1728</v>
      </c>
      <c r="C12" s="17" t="s">
        <v>1729</v>
      </c>
      <c r="D12" s="13">
        <v>14</v>
      </c>
    </row>
    <row r="13" spans="1:4">
      <c r="A13" s="1" t="s">
        <v>1713</v>
      </c>
      <c r="B13" s="1" t="s">
        <v>1720</v>
      </c>
      <c r="C13" s="17" t="s">
        <v>1730</v>
      </c>
      <c r="D13" s="13">
        <v>13</v>
      </c>
    </row>
    <row r="14" spans="1:4">
      <c r="A14" s="1" t="s">
        <v>1713</v>
      </c>
      <c r="B14" s="1" t="s">
        <v>1731</v>
      </c>
      <c r="C14" s="17" t="s">
        <v>1732</v>
      </c>
      <c r="D14" s="13">
        <v>12</v>
      </c>
    </row>
    <row r="15" spans="1:4">
      <c r="A15" s="1" t="s">
        <v>1713</v>
      </c>
      <c r="B15" s="1" t="s">
        <v>1733</v>
      </c>
      <c r="C15" s="17" t="s">
        <v>1734</v>
      </c>
      <c r="D15" s="13">
        <v>12</v>
      </c>
    </row>
    <row r="16" spans="1:4">
      <c r="A16" s="1" t="s">
        <v>1713</v>
      </c>
      <c r="B16" s="1" t="s">
        <v>1716</v>
      </c>
      <c r="C16" s="17" t="s">
        <v>1735</v>
      </c>
      <c r="D16" s="13">
        <v>12</v>
      </c>
    </row>
    <row r="17" spans="1:4">
      <c r="A17" s="1" t="s">
        <v>1713</v>
      </c>
      <c r="B17" s="1" t="s">
        <v>1720</v>
      </c>
      <c r="C17" s="17" t="s">
        <v>1736</v>
      </c>
      <c r="D17" s="13">
        <v>10</v>
      </c>
    </row>
    <row r="18" spans="1:4">
      <c r="A18" s="1" t="s">
        <v>1713</v>
      </c>
      <c r="B18" s="1" t="s">
        <v>1731</v>
      </c>
      <c r="C18" s="17" t="s">
        <v>1737</v>
      </c>
      <c r="D18" s="13">
        <v>10</v>
      </c>
    </row>
    <row r="19" spans="1:4">
      <c r="A19" s="1" t="s">
        <v>1713</v>
      </c>
      <c r="B19" s="1" t="s">
        <v>1738</v>
      </c>
      <c r="C19" s="17" t="s">
        <v>1739</v>
      </c>
      <c r="D19" s="13">
        <v>10</v>
      </c>
    </row>
    <row r="20" spans="1:4">
      <c r="A20" s="1" t="s">
        <v>1713</v>
      </c>
      <c r="B20" s="1" t="s">
        <v>1718</v>
      </c>
      <c r="C20" s="17" t="s">
        <v>1740</v>
      </c>
      <c r="D20" s="13">
        <v>9</v>
      </c>
    </row>
    <row r="21" spans="1:4">
      <c r="A21" s="1" t="s">
        <v>1713</v>
      </c>
      <c r="B21" s="1" t="s">
        <v>1741</v>
      </c>
      <c r="C21" s="17" t="s">
        <v>1742</v>
      </c>
      <c r="D21" s="13">
        <v>9</v>
      </c>
    </row>
    <row r="22" spans="1:4">
      <c r="A22" s="1" t="s">
        <v>1713</v>
      </c>
      <c r="B22" s="1" t="s">
        <v>1738</v>
      </c>
      <c r="C22" s="17" t="s">
        <v>1743</v>
      </c>
      <c r="D22" s="13">
        <v>9</v>
      </c>
    </row>
    <row r="23" spans="1:4">
      <c r="A23" s="1" t="s">
        <v>1713</v>
      </c>
      <c r="B23" s="1" t="s">
        <v>1733</v>
      </c>
      <c r="C23" s="17" t="s">
        <v>1744</v>
      </c>
      <c r="D23" s="13">
        <v>9</v>
      </c>
    </row>
    <row r="24" spans="1:4">
      <c r="A24" s="1" t="s">
        <v>1713</v>
      </c>
      <c r="B24" s="1" t="s">
        <v>1723</v>
      </c>
      <c r="C24" s="17" t="s">
        <v>1745</v>
      </c>
      <c r="D24" s="13">
        <v>8</v>
      </c>
    </row>
    <row r="25" spans="1:4">
      <c r="A25" s="1" t="s">
        <v>1713</v>
      </c>
      <c r="B25" s="1" t="s">
        <v>1746</v>
      </c>
      <c r="C25" s="17" t="s">
        <v>1747</v>
      </c>
      <c r="D25" s="13">
        <v>8</v>
      </c>
    </row>
    <row r="26" spans="1:4">
      <c r="A26" s="1" t="s">
        <v>1713</v>
      </c>
      <c r="B26" s="1" t="s">
        <v>1748</v>
      </c>
      <c r="C26" s="17" t="s">
        <v>1749</v>
      </c>
      <c r="D26" s="13">
        <v>8</v>
      </c>
    </row>
    <row r="27" spans="1:4">
      <c r="A27" s="1" t="s">
        <v>1713</v>
      </c>
      <c r="B27" s="1" t="s">
        <v>1738</v>
      </c>
      <c r="C27" s="17" t="s">
        <v>1750</v>
      </c>
      <c r="D27" s="13">
        <v>8</v>
      </c>
    </row>
    <row r="28" spans="1:4">
      <c r="A28" s="1" t="s">
        <v>1713</v>
      </c>
      <c r="B28" s="1" t="s">
        <v>1751</v>
      </c>
      <c r="C28" s="17" t="s">
        <v>1752</v>
      </c>
      <c r="D28" s="13">
        <v>8</v>
      </c>
    </row>
    <row r="29" spans="1:4">
      <c r="A29" s="1" t="s">
        <v>1713</v>
      </c>
      <c r="B29" s="1" t="s">
        <v>1731</v>
      </c>
      <c r="C29" s="17" t="s">
        <v>1753</v>
      </c>
      <c r="D29" s="13">
        <v>8</v>
      </c>
    </row>
    <row r="30" spans="1:4">
      <c r="A30" s="1" t="s">
        <v>1713</v>
      </c>
      <c r="B30" s="1" t="s">
        <v>1754</v>
      </c>
      <c r="C30" s="17" t="s">
        <v>487</v>
      </c>
      <c r="D30" s="13">
        <v>7</v>
      </c>
    </row>
    <row r="31" spans="1:4">
      <c r="A31" s="1" t="s">
        <v>1713</v>
      </c>
      <c r="B31" s="1" t="s">
        <v>1733</v>
      </c>
      <c r="C31" s="17" t="s">
        <v>1755</v>
      </c>
      <c r="D31" s="13">
        <v>7</v>
      </c>
    </row>
    <row r="32" spans="1:4">
      <c r="A32" s="1" t="s">
        <v>1713</v>
      </c>
      <c r="B32" s="1" t="s">
        <v>1754</v>
      </c>
      <c r="C32" s="17" t="s">
        <v>456</v>
      </c>
      <c r="D32" s="13">
        <v>7</v>
      </c>
    </row>
    <row r="33" spans="1:4">
      <c r="A33" s="1" t="s">
        <v>1713</v>
      </c>
      <c r="B33" s="1" t="s">
        <v>1723</v>
      </c>
      <c r="C33" s="17" t="s">
        <v>1756</v>
      </c>
      <c r="D33" s="13">
        <v>7</v>
      </c>
    </row>
    <row r="34" spans="1:4">
      <c r="A34" s="1" t="s">
        <v>1713</v>
      </c>
      <c r="B34" s="1" t="s">
        <v>1716</v>
      </c>
      <c r="C34" s="17" t="s">
        <v>1757</v>
      </c>
      <c r="D34" s="13">
        <v>7</v>
      </c>
    </row>
    <row r="35" spans="1:4">
      <c r="A35" s="1" t="s">
        <v>1713</v>
      </c>
      <c r="B35" s="1" t="s">
        <v>1738</v>
      </c>
      <c r="C35" s="17" t="s">
        <v>1758</v>
      </c>
      <c r="D35" s="13">
        <v>6</v>
      </c>
    </row>
    <row r="36" spans="1:4">
      <c r="A36" s="1" t="s">
        <v>1713</v>
      </c>
      <c r="B36" s="1" t="s">
        <v>1733</v>
      </c>
      <c r="C36" s="17" t="s">
        <v>1759</v>
      </c>
      <c r="D36" s="13">
        <v>6</v>
      </c>
    </row>
    <row r="37" spans="1:4">
      <c r="A37" s="1" t="s">
        <v>1713</v>
      </c>
      <c r="B37" s="1" t="s">
        <v>1733</v>
      </c>
      <c r="C37" s="17" t="s">
        <v>1760</v>
      </c>
      <c r="D37" s="13">
        <v>6</v>
      </c>
    </row>
    <row r="38" spans="1:4">
      <c r="A38" s="1" t="s">
        <v>1713</v>
      </c>
      <c r="B38" s="1" t="s">
        <v>1733</v>
      </c>
      <c r="C38" s="17" t="s">
        <v>1761</v>
      </c>
      <c r="D38" s="13">
        <v>6</v>
      </c>
    </row>
    <row r="39" spans="1:4">
      <c r="A39" s="1" t="s">
        <v>1713</v>
      </c>
      <c r="B39" s="1" t="s">
        <v>1746</v>
      </c>
      <c r="C39" s="17" t="s">
        <v>1762</v>
      </c>
      <c r="D39" s="13">
        <v>6</v>
      </c>
    </row>
    <row r="40" spans="1:4">
      <c r="A40" s="1" t="s">
        <v>1713</v>
      </c>
      <c r="B40" s="1" t="s">
        <v>1733</v>
      </c>
      <c r="C40" s="17" t="s">
        <v>1763</v>
      </c>
      <c r="D40" s="13">
        <v>6</v>
      </c>
    </row>
    <row r="41" spans="1:4">
      <c r="A41" s="1" t="s">
        <v>1713</v>
      </c>
      <c r="B41" s="1" t="s">
        <v>1738</v>
      </c>
      <c r="C41" s="17" t="s">
        <v>1764</v>
      </c>
      <c r="D41" s="13">
        <v>5</v>
      </c>
    </row>
    <row r="42" spans="1:4">
      <c r="A42" s="1" t="s">
        <v>1713</v>
      </c>
      <c r="B42" s="1" t="s">
        <v>1723</v>
      </c>
      <c r="C42" s="17" t="s">
        <v>1765</v>
      </c>
      <c r="D42" s="13">
        <v>5</v>
      </c>
    </row>
    <row r="43" spans="1:4">
      <c r="A43" s="1" t="s">
        <v>1713</v>
      </c>
      <c r="B43" s="1" t="s">
        <v>1733</v>
      </c>
      <c r="C43" s="17" t="s">
        <v>1766</v>
      </c>
      <c r="D43" s="13">
        <v>5</v>
      </c>
    </row>
    <row r="44" spans="1:4">
      <c r="A44" s="1" t="s">
        <v>1713</v>
      </c>
      <c r="B44" s="1" t="s">
        <v>1714</v>
      </c>
      <c r="C44" s="17" t="s">
        <v>1767</v>
      </c>
      <c r="D44" s="13">
        <v>5</v>
      </c>
    </row>
    <row r="45" spans="1:4">
      <c r="A45" s="1" t="s">
        <v>1713</v>
      </c>
      <c r="B45" s="1" t="s">
        <v>1733</v>
      </c>
      <c r="C45" s="17" t="s">
        <v>1768</v>
      </c>
      <c r="D45" s="13">
        <v>5</v>
      </c>
    </row>
    <row r="46" spans="1:4">
      <c r="A46" s="1" t="s">
        <v>1713</v>
      </c>
      <c r="B46" s="1" t="s">
        <v>1728</v>
      </c>
      <c r="C46" s="17" t="s">
        <v>1769</v>
      </c>
      <c r="D46" s="13">
        <v>5</v>
      </c>
    </row>
    <row r="47" spans="1:4">
      <c r="A47" s="1" t="s">
        <v>1713</v>
      </c>
      <c r="B47" s="1" t="s">
        <v>1723</v>
      </c>
      <c r="C47" s="17" t="s">
        <v>1770</v>
      </c>
      <c r="D47" s="13">
        <v>5</v>
      </c>
    </row>
    <row r="48" spans="1:4">
      <c r="A48" s="1" t="s">
        <v>1713</v>
      </c>
      <c r="B48" s="1" t="s">
        <v>1731</v>
      </c>
      <c r="C48" s="17" t="s">
        <v>1771</v>
      </c>
      <c r="D48" s="13">
        <v>5</v>
      </c>
    </row>
    <row r="49" spans="1:4">
      <c r="A49" s="1" t="s">
        <v>1713</v>
      </c>
      <c r="B49" s="1" t="s">
        <v>1733</v>
      </c>
      <c r="C49" s="17" t="s">
        <v>1772</v>
      </c>
      <c r="D49" s="13">
        <v>5</v>
      </c>
    </row>
    <row r="50" spans="1:4">
      <c r="A50" s="1" t="s">
        <v>1713</v>
      </c>
      <c r="B50" s="1" t="s">
        <v>1725</v>
      </c>
      <c r="C50" s="17" t="s">
        <v>1773</v>
      </c>
      <c r="D50" s="13">
        <v>5</v>
      </c>
    </row>
    <row r="51" spans="1:4">
      <c r="A51" s="1" t="s">
        <v>1713</v>
      </c>
      <c r="B51" s="1" t="s">
        <v>1725</v>
      </c>
      <c r="C51" s="17" t="s">
        <v>1774</v>
      </c>
      <c r="D51" s="13">
        <v>5</v>
      </c>
    </row>
    <row r="52" spans="1:4">
      <c r="A52" s="1" t="s">
        <v>1713</v>
      </c>
      <c r="B52" s="1" t="s">
        <v>1716</v>
      </c>
      <c r="C52" s="17" t="s">
        <v>1775</v>
      </c>
      <c r="D52" s="13">
        <v>5</v>
      </c>
    </row>
    <row r="53" spans="1:4">
      <c r="A53" s="1" t="s">
        <v>1713</v>
      </c>
      <c r="B53" s="1" t="s">
        <v>1720</v>
      </c>
      <c r="C53" s="17" t="s">
        <v>1776</v>
      </c>
      <c r="D53" s="13">
        <v>4</v>
      </c>
    </row>
    <row r="54" spans="1:4">
      <c r="A54" s="1" t="s">
        <v>1713</v>
      </c>
      <c r="B54" s="1" t="s">
        <v>1725</v>
      </c>
      <c r="C54" s="17" t="s">
        <v>1777</v>
      </c>
      <c r="D54" s="13">
        <v>4</v>
      </c>
    </row>
    <row r="55" spans="1:4">
      <c r="A55" s="1" t="s">
        <v>1713</v>
      </c>
      <c r="B55" s="1" t="s">
        <v>1714</v>
      </c>
      <c r="C55" s="17" t="s">
        <v>1778</v>
      </c>
      <c r="D55" s="13">
        <v>4</v>
      </c>
    </row>
    <row r="56" spans="1:4">
      <c r="A56" s="1" t="s">
        <v>1713</v>
      </c>
      <c r="B56" s="1" t="s">
        <v>1714</v>
      </c>
      <c r="C56" s="17" t="s">
        <v>1779</v>
      </c>
      <c r="D56" s="13">
        <v>4</v>
      </c>
    </row>
    <row r="57" spans="1:4">
      <c r="A57" s="1" t="s">
        <v>1713</v>
      </c>
      <c r="B57" s="1" t="s">
        <v>1718</v>
      </c>
      <c r="C57" s="17" t="s">
        <v>1780</v>
      </c>
      <c r="D57" s="13">
        <v>4</v>
      </c>
    </row>
    <row r="58" spans="1:4">
      <c r="A58" s="1" t="s">
        <v>1713</v>
      </c>
      <c r="B58" s="1" t="s">
        <v>1741</v>
      </c>
      <c r="C58" s="17" t="s">
        <v>1781</v>
      </c>
      <c r="D58" s="13">
        <v>4</v>
      </c>
    </row>
    <row r="59" spans="1:4">
      <c r="A59" s="1" t="s">
        <v>1713</v>
      </c>
      <c r="B59" s="1" t="s">
        <v>1728</v>
      </c>
      <c r="C59" s="17" t="s">
        <v>552</v>
      </c>
      <c r="D59" s="13">
        <v>4</v>
      </c>
    </row>
    <row r="60" spans="1:4">
      <c r="A60" s="1" t="s">
        <v>1713</v>
      </c>
      <c r="B60" s="1" t="s">
        <v>1725</v>
      </c>
      <c r="C60" s="17" t="s">
        <v>1782</v>
      </c>
      <c r="D60" s="13">
        <v>4</v>
      </c>
    </row>
    <row r="61" spans="1:4">
      <c r="A61" s="1" t="s">
        <v>1713</v>
      </c>
      <c r="B61" s="1" t="s">
        <v>1748</v>
      </c>
      <c r="C61" s="17" t="s">
        <v>1783</v>
      </c>
      <c r="D61" s="13">
        <v>4</v>
      </c>
    </row>
    <row r="62" spans="1:4">
      <c r="A62" s="1" t="s">
        <v>1713</v>
      </c>
      <c r="B62" s="1" t="s">
        <v>1725</v>
      </c>
      <c r="C62" s="17" t="s">
        <v>1784</v>
      </c>
      <c r="D62" s="13">
        <v>4</v>
      </c>
    </row>
    <row r="63" spans="1:4">
      <c r="A63" s="1" t="s">
        <v>1713</v>
      </c>
      <c r="B63" s="1" t="s">
        <v>1725</v>
      </c>
      <c r="C63" s="17" t="s">
        <v>1785</v>
      </c>
      <c r="D63" s="13">
        <v>4</v>
      </c>
    </row>
    <row r="64" spans="1:4">
      <c r="A64" s="1" t="s">
        <v>1713</v>
      </c>
      <c r="B64" s="1" t="s">
        <v>1714</v>
      </c>
      <c r="C64" s="17" t="s">
        <v>1786</v>
      </c>
      <c r="D64" s="13">
        <v>3</v>
      </c>
    </row>
    <row r="65" spans="1:4">
      <c r="A65" s="1" t="s">
        <v>1713</v>
      </c>
      <c r="B65" s="1" t="s">
        <v>1754</v>
      </c>
      <c r="C65" s="17" t="s">
        <v>474</v>
      </c>
      <c r="D65" s="13">
        <v>3</v>
      </c>
    </row>
    <row r="66" spans="1:4">
      <c r="A66" s="1" t="s">
        <v>1713</v>
      </c>
      <c r="B66" s="1" t="s">
        <v>1718</v>
      </c>
      <c r="C66" s="17" t="s">
        <v>1787</v>
      </c>
      <c r="D66" s="13">
        <v>3</v>
      </c>
    </row>
    <row r="67" spans="1:4">
      <c r="A67" s="1" t="s">
        <v>1713</v>
      </c>
      <c r="B67" s="1" t="s">
        <v>1733</v>
      </c>
      <c r="C67" s="17" t="s">
        <v>1788</v>
      </c>
      <c r="D67" s="13">
        <v>3</v>
      </c>
    </row>
    <row r="68" spans="1:4">
      <c r="A68" s="1" t="s">
        <v>1713</v>
      </c>
      <c r="B68" s="1" t="s">
        <v>1746</v>
      </c>
      <c r="C68" s="17" t="s">
        <v>1789</v>
      </c>
      <c r="D68" s="13">
        <v>3</v>
      </c>
    </row>
    <row r="69" spans="1:4">
      <c r="A69" s="1" t="s">
        <v>1713</v>
      </c>
      <c r="B69" s="1" t="s">
        <v>1720</v>
      </c>
      <c r="C69" s="17" t="s">
        <v>1790</v>
      </c>
      <c r="D69" s="13">
        <v>3</v>
      </c>
    </row>
    <row r="70" spans="1:4">
      <c r="A70" s="1" t="s">
        <v>1713</v>
      </c>
      <c r="B70" s="1" t="s">
        <v>1731</v>
      </c>
      <c r="C70" s="17" t="s">
        <v>1791</v>
      </c>
      <c r="D70" s="13">
        <v>3</v>
      </c>
    </row>
    <row r="71" spans="1:4">
      <c r="A71" s="1" t="s">
        <v>1713</v>
      </c>
      <c r="B71" s="1" t="s">
        <v>1728</v>
      </c>
      <c r="C71" s="17" t="s">
        <v>1792</v>
      </c>
      <c r="D71" s="13">
        <v>3</v>
      </c>
    </row>
    <row r="72" spans="1:4">
      <c r="A72" s="1" t="s">
        <v>1713</v>
      </c>
      <c r="B72" s="1" t="s">
        <v>1718</v>
      </c>
      <c r="C72" s="17" t="s">
        <v>1793</v>
      </c>
      <c r="D72" s="13">
        <v>3</v>
      </c>
    </row>
    <row r="73" spans="1:4">
      <c r="A73" s="1" t="s">
        <v>1713</v>
      </c>
      <c r="B73" s="1" t="s">
        <v>1725</v>
      </c>
      <c r="C73" s="17" t="s">
        <v>1794</v>
      </c>
      <c r="D73" s="13">
        <v>3</v>
      </c>
    </row>
    <row r="74" spans="1:4">
      <c r="A74" s="1" t="s">
        <v>1713</v>
      </c>
      <c r="B74" s="1" t="s">
        <v>1720</v>
      </c>
      <c r="C74" s="17" t="s">
        <v>1795</v>
      </c>
      <c r="D74" s="13">
        <v>3</v>
      </c>
    </row>
    <row r="75" spans="1:4">
      <c r="A75" s="1" t="s">
        <v>1713</v>
      </c>
      <c r="B75" s="1" t="s">
        <v>1738</v>
      </c>
      <c r="C75" s="17" t="s">
        <v>1796</v>
      </c>
      <c r="D75" s="13">
        <v>3</v>
      </c>
    </row>
    <row r="76" spans="1:4">
      <c r="A76" s="1" t="s">
        <v>1713</v>
      </c>
      <c r="B76" s="1" t="s">
        <v>1751</v>
      </c>
      <c r="C76" s="17" t="s">
        <v>750</v>
      </c>
      <c r="D76" s="13">
        <v>3</v>
      </c>
    </row>
    <row r="77" spans="1:4">
      <c r="A77" s="1" t="s">
        <v>1713</v>
      </c>
      <c r="B77" s="1" t="s">
        <v>1733</v>
      </c>
      <c r="C77" s="17" t="s">
        <v>1797</v>
      </c>
      <c r="D77" s="13">
        <v>3</v>
      </c>
    </row>
    <row r="78" spans="1:4">
      <c r="A78" s="1" t="s">
        <v>1713</v>
      </c>
      <c r="B78" s="1" t="s">
        <v>1754</v>
      </c>
      <c r="C78" s="17" t="s">
        <v>374</v>
      </c>
      <c r="D78" s="13">
        <v>3</v>
      </c>
    </row>
    <row r="79" spans="1:4">
      <c r="A79" s="1" t="s">
        <v>1713</v>
      </c>
      <c r="B79" s="1" t="s">
        <v>1746</v>
      </c>
      <c r="C79" s="17" t="s">
        <v>1798</v>
      </c>
      <c r="D79" s="13">
        <v>3</v>
      </c>
    </row>
    <row r="80" spans="1:4">
      <c r="A80" s="1" t="s">
        <v>1713</v>
      </c>
      <c r="B80" s="1" t="s">
        <v>1725</v>
      </c>
      <c r="C80" s="17" t="s">
        <v>1799</v>
      </c>
      <c r="D80" s="13">
        <v>3</v>
      </c>
    </row>
    <row r="81" spans="1:4">
      <c r="A81" s="1" t="s">
        <v>1713</v>
      </c>
      <c r="B81" s="1" t="s">
        <v>1751</v>
      </c>
      <c r="C81" s="17" t="s">
        <v>1800</v>
      </c>
      <c r="D81" s="13">
        <v>3</v>
      </c>
    </row>
    <row r="82" spans="1:4">
      <c r="A82" s="1" t="s">
        <v>1713</v>
      </c>
      <c r="B82" s="1" t="s">
        <v>1723</v>
      </c>
      <c r="C82" s="17" t="s">
        <v>1801</v>
      </c>
      <c r="D82" s="13">
        <v>3</v>
      </c>
    </row>
    <row r="83" spans="1:4">
      <c r="A83" s="1" t="s">
        <v>1713</v>
      </c>
      <c r="B83" s="1" t="s">
        <v>1725</v>
      </c>
      <c r="C83" s="17" t="s">
        <v>1802</v>
      </c>
      <c r="D83" s="13">
        <v>3</v>
      </c>
    </row>
    <row r="84" spans="1:4">
      <c r="A84" s="1" t="s">
        <v>1713</v>
      </c>
      <c r="B84" s="1" t="s">
        <v>1754</v>
      </c>
      <c r="C84" s="17" t="s">
        <v>1803</v>
      </c>
      <c r="D84" s="13">
        <v>3</v>
      </c>
    </row>
    <row r="85" spans="1:4">
      <c r="A85" s="1" t="s">
        <v>1713</v>
      </c>
      <c r="B85" s="1" t="s">
        <v>1716</v>
      </c>
      <c r="C85" s="17" t="s">
        <v>1804</v>
      </c>
      <c r="D85" s="13">
        <v>3</v>
      </c>
    </row>
    <row r="86" spans="1:4">
      <c r="A86" s="1" t="s">
        <v>1713</v>
      </c>
      <c r="B86" s="1" t="s">
        <v>1723</v>
      </c>
      <c r="C86" s="17" t="s">
        <v>1805</v>
      </c>
      <c r="D86" s="13">
        <v>3</v>
      </c>
    </row>
    <row r="87" spans="1:4">
      <c r="A87" s="1" t="s">
        <v>1713</v>
      </c>
      <c r="B87" s="1" t="s">
        <v>1728</v>
      </c>
      <c r="C87" s="17" t="s">
        <v>1806</v>
      </c>
      <c r="D87" s="13">
        <v>3</v>
      </c>
    </row>
    <row r="88" spans="1:4">
      <c r="A88" s="1" t="s">
        <v>1713</v>
      </c>
      <c r="B88" s="1" t="s">
        <v>1728</v>
      </c>
      <c r="C88" s="17" t="s">
        <v>1807</v>
      </c>
      <c r="D88" s="13">
        <v>3</v>
      </c>
    </row>
    <row r="89" spans="1:4">
      <c r="A89" s="1" t="s">
        <v>1713</v>
      </c>
      <c r="B89" s="1" t="s">
        <v>1741</v>
      </c>
      <c r="C89" s="17" t="s">
        <v>1808</v>
      </c>
      <c r="D89" s="13">
        <v>3</v>
      </c>
    </row>
    <row r="90" spans="1:4">
      <c r="A90" s="1" t="s">
        <v>1713</v>
      </c>
      <c r="B90" s="1" t="s">
        <v>1754</v>
      </c>
      <c r="C90" s="17" t="s">
        <v>508</v>
      </c>
      <c r="D90" s="13">
        <v>3</v>
      </c>
    </row>
    <row r="91" spans="1:4">
      <c r="A91" s="1" t="s">
        <v>1713</v>
      </c>
      <c r="B91" s="1" t="s">
        <v>1728</v>
      </c>
      <c r="C91" s="17" t="s">
        <v>1809</v>
      </c>
      <c r="D91" s="13">
        <v>3</v>
      </c>
    </row>
    <row r="92" spans="1:4">
      <c r="A92" s="1" t="s">
        <v>1713</v>
      </c>
      <c r="B92" s="1" t="s">
        <v>1718</v>
      </c>
      <c r="C92" s="17" t="s">
        <v>1810</v>
      </c>
      <c r="D92" s="13">
        <v>3</v>
      </c>
    </row>
    <row r="93" spans="1:4">
      <c r="A93" s="1" t="s">
        <v>1713</v>
      </c>
      <c r="B93" s="1" t="s">
        <v>1728</v>
      </c>
      <c r="C93" s="17" t="s">
        <v>1811</v>
      </c>
      <c r="D93" s="13">
        <v>3</v>
      </c>
    </row>
    <row r="94" spans="1:4">
      <c r="A94" s="1" t="s">
        <v>1713</v>
      </c>
      <c r="B94" s="1" t="s">
        <v>1723</v>
      </c>
      <c r="C94" s="17" t="s">
        <v>1812</v>
      </c>
      <c r="D94" s="13">
        <v>3</v>
      </c>
    </row>
    <row r="95" spans="1:4">
      <c r="A95" s="1" t="s">
        <v>1713</v>
      </c>
      <c r="B95" s="1" t="s">
        <v>1725</v>
      </c>
      <c r="C95" s="17" t="s">
        <v>1813</v>
      </c>
      <c r="D95" s="13">
        <v>3</v>
      </c>
    </row>
    <row r="96" spans="1:4">
      <c r="A96" s="1" t="s">
        <v>1713</v>
      </c>
      <c r="B96" s="1" t="s">
        <v>1754</v>
      </c>
      <c r="C96" s="17" t="s">
        <v>1814</v>
      </c>
      <c r="D96" s="13">
        <v>3</v>
      </c>
    </row>
    <row r="97" spans="1:4">
      <c r="A97" s="1" t="s">
        <v>1713</v>
      </c>
      <c r="B97" s="1" t="s">
        <v>1716</v>
      </c>
      <c r="C97" s="17" t="s">
        <v>1815</v>
      </c>
      <c r="D97" s="13">
        <v>3</v>
      </c>
    </row>
    <row r="98" spans="1:4">
      <c r="A98" s="1" t="s">
        <v>1713</v>
      </c>
      <c r="B98" s="1" t="s">
        <v>1741</v>
      </c>
      <c r="C98" s="17" t="s">
        <v>1816</v>
      </c>
      <c r="D98" s="13">
        <v>3</v>
      </c>
    </row>
    <row r="99" spans="1:4">
      <c r="A99" s="1" t="s">
        <v>1713</v>
      </c>
      <c r="B99" s="1" t="s">
        <v>1741</v>
      </c>
      <c r="C99" s="17" t="s">
        <v>1817</v>
      </c>
      <c r="D99" s="13">
        <v>3</v>
      </c>
    </row>
    <row r="100" spans="1:4">
      <c r="A100" s="1" t="s">
        <v>1713</v>
      </c>
      <c r="B100" s="1" t="s">
        <v>1718</v>
      </c>
      <c r="C100" s="17" t="s">
        <v>1818</v>
      </c>
      <c r="D100" s="13">
        <v>3</v>
      </c>
    </row>
    <row r="101" spans="1:4">
      <c r="A101" s="1" t="s">
        <v>1713</v>
      </c>
      <c r="B101" s="1" t="s">
        <v>1738</v>
      </c>
      <c r="C101" s="17" t="s">
        <v>1819</v>
      </c>
      <c r="D101" s="13">
        <v>2</v>
      </c>
    </row>
    <row r="102" spans="1:4">
      <c r="A102" s="1" t="s">
        <v>1713</v>
      </c>
      <c r="B102" s="1" t="s">
        <v>1728</v>
      </c>
      <c r="C102" s="17" t="s">
        <v>1820</v>
      </c>
      <c r="D102" s="13">
        <v>2</v>
      </c>
    </row>
    <row r="103" spans="1:4">
      <c r="A103" s="1" t="s">
        <v>1713</v>
      </c>
      <c r="B103" s="1" t="s">
        <v>1725</v>
      </c>
      <c r="C103" s="17" t="s">
        <v>1821</v>
      </c>
      <c r="D103" s="13">
        <v>2</v>
      </c>
    </row>
    <row r="104" spans="1:4">
      <c r="A104" s="1" t="s">
        <v>1713</v>
      </c>
      <c r="B104" s="1" t="s">
        <v>1718</v>
      </c>
      <c r="C104" s="17" t="s">
        <v>1822</v>
      </c>
      <c r="D104" s="13">
        <v>2</v>
      </c>
    </row>
    <row r="105" spans="1:4">
      <c r="A105" s="1" t="s">
        <v>1713</v>
      </c>
      <c r="B105" s="1" t="s">
        <v>1723</v>
      </c>
      <c r="C105" s="17" t="s">
        <v>1823</v>
      </c>
      <c r="D105" s="13">
        <v>2</v>
      </c>
    </row>
    <row r="106" spans="1:4">
      <c r="A106" s="1" t="s">
        <v>1713</v>
      </c>
      <c r="B106" s="1" t="s">
        <v>1733</v>
      </c>
      <c r="C106" s="17" t="s">
        <v>1824</v>
      </c>
      <c r="D106" s="13">
        <v>2</v>
      </c>
    </row>
    <row r="107" spans="1:4">
      <c r="A107" s="1" t="s">
        <v>1713</v>
      </c>
      <c r="B107" s="1" t="s">
        <v>1733</v>
      </c>
      <c r="C107" s="17" t="s">
        <v>1825</v>
      </c>
      <c r="D107" s="13">
        <v>2</v>
      </c>
    </row>
    <row r="108" spans="1:4">
      <c r="A108" s="1" t="s">
        <v>1713</v>
      </c>
      <c r="B108" s="1" t="s">
        <v>1716</v>
      </c>
      <c r="C108" s="17" t="s">
        <v>1826</v>
      </c>
      <c r="D108" s="13">
        <v>2</v>
      </c>
    </row>
    <row r="109" spans="1:4">
      <c r="A109" s="1" t="s">
        <v>1713</v>
      </c>
      <c r="B109" s="1" t="s">
        <v>1746</v>
      </c>
      <c r="C109" s="17" t="s">
        <v>1827</v>
      </c>
      <c r="D109" s="13">
        <v>2</v>
      </c>
    </row>
    <row r="110" spans="1:4">
      <c r="A110" s="1" t="s">
        <v>1713</v>
      </c>
      <c r="B110" s="1" t="s">
        <v>1728</v>
      </c>
      <c r="C110" s="17" t="s">
        <v>1828</v>
      </c>
      <c r="D110" s="13">
        <v>2</v>
      </c>
    </row>
    <row r="111" spans="1:4">
      <c r="A111" s="1" t="s">
        <v>1713</v>
      </c>
      <c r="B111" s="1" t="s">
        <v>1716</v>
      </c>
      <c r="C111" s="17" t="s">
        <v>1829</v>
      </c>
      <c r="D111" s="13">
        <v>2</v>
      </c>
    </row>
    <row r="112" spans="1:4">
      <c r="A112" s="1" t="s">
        <v>1713</v>
      </c>
      <c r="B112" s="1" t="s">
        <v>1714</v>
      </c>
      <c r="C112" s="17" t="s">
        <v>1830</v>
      </c>
      <c r="D112" s="13">
        <v>2</v>
      </c>
    </row>
    <row r="113" spans="1:4">
      <c r="A113" s="1" t="s">
        <v>1713</v>
      </c>
      <c r="B113" s="1" t="s">
        <v>1738</v>
      </c>
      <c r="C113" s="17" t="s">
        <v>1831</v>
      </c>
      <c r="D113" s="13">
        <v>2</v>
      </c>
    </row>
    <row r="114" spans="1:4">
      <c r="A114" s="1" t="s">
        <v>1713</v>
      </c>
      <c r="B114" s="1" t="s">
        <v>1723</v>
      </c>
      <c r="C114" s="17" t="s">
        <v>1832</v>
      </c>
      <c r="D114" s="13">
        <v>2</v>
      </c>
    </row>
    <row r="115" spans="1:4">
      <c r="A115" s="1" t="s">
        <v>1713</v>
      </c>
      <c r="B115" s="1" t="s">
        <v>1748</v>
      </c>
      <c r="C115" s="17" t="s">
        <v>1833</v>
      </c>
      <c r="D115" s="13">
        <v>2</v>
      </c>
    </row>
    <row r="116" spans="1:4">
      <c r="A116" s="1" t="s">
        <v>1713</v>
      </c>
      <c r="B116" s="1" t="s">
        <v>1720</v>
      </c>
      <c r="C116" s="17" t="s">
        <v>1834</v>
      </c>
      <c r="D116" s="13">
        <v>2</v>
      </c>
    </row>
    <row r="117" spans="1:4">
      <c r="A117" s="1" t="s">
        <v>1713</v>
      </c>
      <c r="B117" s="1" t="s">
        <v>1714</v>
      </c>
      <c r="C117" s="17" t="s">
        <v>1835</v>
      </c>
      <c r="D117" s="13">
        <v>2</v>
      </c>
    </row>
    <row r="118" spans="1:4">
      <c r="A118" s="1" t="s">
        <v>1713</v>
      </c>
      <c r="B118" s="1" t="s">
        <v>1725</v>
      </c>
      <c r="C118" s="17" t="s">
        <v>1836</v>
      </c>
      <c r="D118" s="13">
        <v>2</v>
      </c>
    </row>
    <row r="119" spans="1:4">
      <c r="A119" s="1" t="s">
        <v>1713</v>
      </c>
      <c r="B119" s="1" t="s">
        <v>1716</v>
      </c>
      <c r="C119" s="17" t="s">
        <v>1837</v>
      </c>
      <c r="D119" s="13">
        <v>2</v>
      </c>
    </row>
    <row r="120" spans="1:4">
      <c r="A120" s="1" t="s">
        <v>1713</v>
      </c>
      <c r="B120" s="1" t="s">
        <v>1754</v>
      </c>
      <c r="C120" s="17" t="s">
        <v>1838</v>
      </c>
      <c r="D120" s="13">
        <v>2</v>
      </c>
    </row>
    <row r="121" spans="1:4">
      <c r="A121" s="1" t="s">
        <v>1713</v>
      </c>
      <c r="B121" s="1" t="s">
        <v>1738</v>
      </c>
      <c r="C121" s="17" t="s">
        <v>1839</v>
      </c>
      <c r="D121" s="13">
        <v>2</v>
      </c>
    </row>
    <row r="122" spans="1:4">
      <c r="A122" s="1" t="s">
        <v>1713</v>
      </c>
      <c r="B122" s="1" t="s">
        <v>1751</v>
      </c>
      <c r="C122" s="17" t="s">
        <v>1840</v>
      </c>
      <c r="D122" s="13">
        <v>2</v>
      </c>
    </row>
    <row r="123" spans="1:4">
      <c r="A123" s="1" t="s">
        <v>1713</v>
      </c>
      <c r="B123" s="1" t="s">
        <v>1751</v>
      </c>
      <c r="C123" s="17" t="s">
        <v>1841</v>
      </c>
      <c r="D123" s="13">
        <v>2</v>
      </c>
    </row>
    <row r="124" spans="1:4">
      <c r="A124" s="1" t="s">
        <v>1713</v>
      </c>
      <c r="B124" s="1" t="s">
        <v>1746</v>
      </c>
      <c r="C124" s="17" t="s">
        <v>1842</v>
      </c>
      <c r="D124" s="13">
        <v>2</v>
      </c>
    </row>
    <row r="125" spans="1:4">
      <c r="A125" s="1" t="s">
        <v>1713</v>
      </c>
      <c r="B125" s="1" t="s">
        <v>1748</v>
      </c>
      <c r="C125" s="17" t="s">
        <v>1843</v>
      </c>
      <c r="D125" s="13">
        <v>2</v>
      </c>
    </row>
    <row r="126" spans="1:4">
      <c r="A126" s="1" t="s">
        <v>1713</v>
      </c>
      <c r="B126" s="1" t="s">
        <v>1731</v>
      </c>
      <c r="C126" s="17" t="s">
        <v>1844</v>
      </c>
      <c r="D126" s="13">
        <v>2</v>
      </c>
    </row>
    <row r="127" spans="1:4">
      <c r="A127" s="1" t="s">
        <v>1713</v>
      </c>
      <c r="B127" s="1" t="s">
        <v>1754</v>
      </c>
      <c r="C127" s="17" t="s">
        <v>1845</v>
      </c>
      <c r="D127" s="13">
        <v>2</v>
      </c>
    </row>
    <row r="128" spans="1:4">
      <c r="A128" s="1" t="s">
        <v>1713</v>
      </c>
      <c r="B128" s="1" t="s">
        <v>1731</v>
      </c>
      <c r="C128" s="17" t="s">
        <v>1846</v>
      </c>
      <c r="D128" s="13">
        <v>2</v>
      </c>
    </row>
    <row r="129" spans="1:4">
      <c r="A129" s="1" t="s">
        <v>1713</v>
      </c>
      <c r="B129" s="1" t="s">
        <v>1720</v>
      </c>
      <c r="C129" s="17" t="s">
        <v>1847</v>
      </c>
      <c r="D129" s="13">
        <v>2</v>
      </c>
    </row>
    <row r="130" spans="1:4">
      <c r="A130" s="1" t="s">
        <v>1713</v>
      </c>
      <c r="B130" s="1" t="s">
        <v>1751</v>
      </c>
      <c r="C130" s="17" t="s">
        <v>1848</v>
      </c>
      <c r="D130" s="13">
        <v>2</v>
      </c>
    </row>
    <row r="131" spans="1:4">
      <c r="A131" s="1" t="s">
        <v>1713</v>
      </c>
      <c r="B131" s="1" t="s">
        <v>1725</v>
      </c>
      <c r="C131" s="17" t="s">
        <v>1849</v>
      </c>
      <c r="D131" s="13">
        <v>2</v>
      </c>
    </row>
    <row r="132" spans="1:4">
      <c r="A132" s="1" t="s">
        <v>1713</v>
      </c>
      <c r="B132" s="1" t="s">
        <v>1728</v>
      </c>
      <c r="C132" s="17" t="s">
        <v>1850</v>
      </c>
      <c r="D132" s="13">
        <v>2</v>
      </c>
    </row>
    <row r="133" spans="1:4">
      <c r="A133" s="1" t="s">
        <v>1713</v>
      </c>
      <c r="B133" s="1" t="s">
        <v>1733</v>
      </c>
      <c r="C133" s="17" t="s">
        <v>1851</v>
      </c>
      <c r="D133" s="13">
        <v>2</v>
      </c>
    </row>
    <row r="134" spans="1:4">
      <c r="A134" s="1" t="s">
        <v>1713</v>
      </c>
      <c r="B134" s="1" t="s">
        <v>1723</v>
      </c>
      <c r="C134" s="17" t="s">
        <v>1852</v>
      </c>
      <c r="D134" s="13">
        <v>2</v>
      </c>
    </row>
    <row r="135" spans="1:4">
      <c r="A135" s="1" t="s">
        <v>1713</v>
      </c>
      <c r="B135" s="1" t="s">
        <v>1754</v>
      </c>
      <c r="C135" s="17" t="s">
        <v>1853</v>
      </c>
      <c r="D135" s="13">
        <v>2</v>
      </c>
    </row>
    <row r="136" spans="1:4">
      <c r="A136" s="1" t="s">
        <v>1713</v>
      </c>
      <c r="B136" s="1" t="s">
        <v>1716</v>
      </c>
      <c r="C136" s="17" t="s">
        <v>1854</v>
      </c>
      <c r="D136" s="13">
        <v>2</v>
      </c>
    </row>
    <row r="137" spans="1:4">
      <c r="A137" s="1" t="s">
        <v>1713</v>
      </c>
      <c r="B137" s="1" t="s">
        <v>1728</v>
      </c>
      <c r="C137" s="17" t="s">
        <v>1855</v>
      </c>
      <c r="D137" s="13">
        <v>2</v>
      </c>
    </row>
    <row r="138" spans="1:4">
      <c r="A138" s="1" t="s">
        <v>1713</v>
      </c>
      <c r="B138" s="1" t="s">
        <v>1723</v>
      </c>
      <c r="C138" s="17" t="s">
        <v>1856</v>
      </c>
      <c r="D138" s="13">
        <v>2</v>
      </c>
    </row>
    <row r="139" spans="1:4">
      <c r="A139" s="1" t="s">
        <v>1713</v>
      </c>
      <c r="B139" s="1" t="s">
        <v>1718</v>
      </c>
      <c r="C139" s="17" t="s">
        <v>1857</v>
      </c>
      <c r="D139" s="13">
        <v>1</v>
      </c>
    </row>
    <row r="140" spans="1:4">
      <c r="A140" s="1" t="s">
        <v>1713</v>
      </c>
      <c r="B140" s="1" t="s">
        <v>1748</v>
      </c>
      <c r="C140" s="17" t="s">
        <v>1858</v>
      </c>
      <c r="D140" s="13">
        <v>1</v>
      </c>
    </row>
    <row r="141" spans="1:4">
      <c r="A141" s="1" t="s">
        <v>1713</v>
      </c>
      <c r="B141" s="1" t="s">
        <v>1720</v>
      </c>
      <c r="C141" s="17" t="s">
        <v>1859</v>
      </c>
      <c r="D141" s="13">
        <v>1</v>
      </c>
    </row>
    <row r="142" spans="1:4">
      <c r="A142" s="1" t="s">
        <v>1713</v>
      </c>
      <c r="B142" s="1" t="s">
        <v>1754</v>
      </c>
      <c r="C142" s="17" t="s">
        <v>1860</v>
      </c>
      <c r="D142" s="13">
        <v>1</v>
      </c>
    </row>
    <row r="143" spans="1:4">
      <c r="A143" s="1" t="s">
        <v>1713</v>
      </c>
      <c r="B143" s="1" t="s">
        <v>1731</v>
      </c>
      <c r="C143" s="17" t="s">
        <v>1861</v>
      </c>
      <c r="D143" s="13">
        <v>1</v>
      </c>
    </row>
    <row r="144" spans="1:4">
      <c r="A144" s="1" t="s">
        <v>1713</v>
      </c>
      <c r="B144" s="1" t="s">
        <v>1731</v>
      </c>
      <c r="C144" s="17" t="s">
        <v>1862</v>
      </c>
      <c r="D144" s="13">
        <v>1</v>
      </c>
    </row>
    <row r="145" spans="1:4">
      <c r="A145" s="1" t="s">
        <v>1713</v>
      </c>
      <c r="B145" s="1" t="s">
        <v>1720</v>
      </c>
      <c r="C145" s="17" t="s">
        <v>1863</v>
      </c>
      <c r="D145" s="13">
        <v>1</v>
      </c>
    </row>
    <row r="146" spans="1:4">
      <c r="A146" s="1" t="s">
        <v>1713</v>
      </c>
      <c r="B146" s="1" t="s">
        <v>1716</v>
      </c>
      <c r="C146" s="17" t="s">
        <v>1864</v>
      </c>
      <c r="D146" s="13">
        <v>1</v>
      </c>
    </row>
    <row r="147" spans="1:4">
      <c r="A147" s="1" t="s">
        <v>1713</v>
      </c>
      <c r="B147" s="1" t="s">
        <v>1718</v>
      </c>
      <c r="C147" s="17" t="s">
        <v>1865</v>
      </c>
      <c r="D147" s="13">
        <v>1</v>
      </c>
    </row>
    <row r="148" spans="1:4">
      <c r="A148" s="1" t="s">
        <v>1713</v>
      </c>
      <c r="B148" s="1" t="s">
        <v>1738</v>
      </c>
      <c r="C148" s="17" t="s">
        <v>1866</v>
      </c>
      <c r="D148" s="13">
        <v>1</v>
      </c>
    </row>
    <row r="149" spans="1:4">
      <c r="A149" s="1" t="s">
        <v>1713</v>
      </c>
      <c r="B149" s="1" t="s">
        <v>1731</v>
      </c>
      <c r="C149" s="17" t="s">
        <v>1867</v>
      </c>
      <c r="D149" s="13">
        <v>1</v>
      </c>
    </row>
    <row r="150" spans="1:4">
      <c r="A150" s="1" t="s">
        <v>1713</v>
      </c>
      <c r="B150" s="1" t="s">
        <v>1746</v>
      </c>
      <c r="C150" s="17" t="s">
        <v>1868</v>
      </c>
      <c r="D150" s="13">
        <v>1</v>
      </c>
    </row>
    <row r="151" spans="1:4">
      <c r="A151" s="1" t="s">
        <v>1713</v>
      </c>
      <c r="B151" s="1" t="s">
        <v>1720</v>
      </c>
      <c r="C151" s="17" t="s">
        <v>1869</v>
      </c>
      <c r="D151" s="13">
        <v>1</v>
      </c>
    </row>
    <row r="152" spans="1:4">
      <c r="A152" s="1" t="s">
        <v>1713</v>
      </c>
      <c r="B152" s="1" t="s">
        <v>1741</v>
      </c>
      <c r="C152" s="17" t="s">
        <v>1870</v>
      </c>
      <c r="D152" s="13">
        <v>1</v>
      </c>
    </row>
    <row r="153" spans="1:4">
      <c r="A153" s="1" t="s">
        <v>1713</v>
      </c>
      <c r="B153" s="1" t="s">
        <v>1714</v>
      </c>
      <c r="C153" s="17" t="s">
        <v>1871</v>
      </c>
      <c r="D153" s="13">
        <v>1</v>
      </c>
    </row>
    <row r="154" spans="1:4">
      <c r="A154" s="1" t="s">
        <v>1713</v>
      </c>
      <c r="B154" s="1" t="s">
        <v>1728</v>
      </c>
      <c r="C154" s="17" t="s">
        <v>1872</v>
      </c>
      <c r="D154" s="13">
        <v>1</v>
      </c>
    </row>
    <row r="155" spans="1:4">
      <c r="A155" s="1" t="s">
        <v>1713</v>
      </c>
      <c r="B155" s="1" t="s">
        <v>1723</v>
      </c>
      <c r="C155" s="17" t="s">
        <v>1873</v>
      </c>
      <c r="D155" s="13">
        <v>1</v>
      </c>
    </row>
    <row r="156" spans="1:4">
      <c r="A156" s="1" t="s">
        <v>1713</v>
      </c>
      <c r="B156" s="1" t="s">
        <v>1716</v>
      </c>
      <c r="C156" s="17" t="s">
        <v>1874</v>
      </c>
      <c r="D156" s="13">
        <v>1</v>
      </c>
    </row>
    <row r="157" spans="1:4">
      <c r="A157" s="1" t="s">
        <v>1713</v>
      </c>
      <c r="B157" s="1" t="s">
        <v>1718</v>
      </c>
      <c r="C157" s="17" t="s">
        <v>1875</v>
      </c>
      <c r="D157" s="13">
        <v>1</v>
      </c>
    </row>
    <row r="158" spans="1:4">
      <c r="A158" s="1" t="s">
        <v>1713</v>
      </c>
      <c r="B158" s="1" t="s">
        <v>1718</v>
      </c>
      <c r="C158" s="17" t="s">
        <v>1876</v>
      </c>
      <c r="D158" s="13">
        <v>1</v>
      </c>
    </row>
    <row r="159" spans="1:4">
      <c r="A159" s="1" t="s">
        <v>1713</v>
      </c>
      <c r="B159" s="1" t="s">
        <v>1718</v>
      </c>
      <c r="C159" s="17" t="s">
        <v>1877</v>
      </c>
      <c r="D159" s="13">
        <v>1</v>
      </c>
    </row>
    <row r="160" spans="1:4">
      <c r="A160" s="1" t="s">
        <v>1713</v>
      </c>
      <c r="B160" s="1" t="s">
        <v>1728</v>
      </c>
      <c r="C160" s="17" t="s">
        <v>1878</v>
      </c>
      <c r="D160" s="13">
        <v>1</v>
      </c>
    </row>
    <row r="161" spans="1:4">
      <c r="A161" s="1" t="s">
        <v>1713</v>
      </c>
      <c r="B161" s="1" t="s">
        <v>1733</v>
      </c>
      <c r="C161" s="17" t="s">
        <v>1879</v>
      </c>
      <c r="D161" s="13">
        <v>1</v>
      </c>
    </row>
    <row r="162" spans="1:4">
      <c r="A162" s="1" t="s">
        <v>1713</v>
      </c>
      <c r="B162" s="1" t="s">
        <v>1714</v>
      </c>
      <c r="C162" s="17" t="s">
        <v>1880</v>
      </c>
      <c r="D162" s="13">
        <v>1</v>
      </c>
    </row>
    <row r="163" spans="1:4">
      <c r="A163" s="1" t="s">
        <v>1713</v>
      </c>
      <c r="B163" s="1" t="s">
        <v>1733</v>
      </c>
      <c r="C163" s="17" t="s">
        <v>1881</v>
      </c>
      <c r="D163" s="13">
        <v>1</v>
      </c>
    </row>
    <row r="164" spans="1:4">
      <c r="A164" s="1" t="s">
        <v>1713</v>
      </c>
      <c r="B164" s="1" t="s">
        <v>1754</v>
      </c>
      <c r="C164" s="17" t="s">
        <v>522</v>
      </c>
      <c r="D164" s="13">
        <v>1</v>
      </c>
    </row>
    <row r="165" spans="1:4">
      <c r="A165" s="1" t="s">
        <v>1713</v>
      </c>
      <c r="B165" s="1" t="s">
        <v>1720</v>
      </c>
      <c r="C165" s="17" t="s">
        <v>1882</v>
      </c>
      <c r="D165" s="13">
        <v>1</v>
      </c>
    </row>
    <row r="166" spans="1:4">
      <c r="A166" s="1" t="s">
        <v>1713</v>
      </c>
      <c r="B166" s="1" t="s">
        <v>1714</v>
      </c>
      <c r="C166" s="17" t="s">
        <v>1883</v>
      </c>
      <c r="D166" s="13">
        <v>1</v>
      </c>
    </row>
    <row r="167" spans="1:4">
      <c r="A167" s="1" t="s">
        <v>1713</v>
      </c>
      <c r="B167" s="1" t="s">
        <v>1714</v>
      </c>
      <c r="C167" s="17" t="s">
        <v>1884</v>
      </c>
      <c r="D167" s="13">
        <v>1</v>
      </c>
    </row>
    <row r="168" spans="1:4">
      <c r="A168" s="1" t="s">
        <v>1713</v>
      </c>
      <c r="B168" s="1" t="s">
        <v>1751</v>
      </c>
      <c r="C168" s="17" t="s">
        <v>1885</v>
      </c>
      <c r="D168" s="13">
        <v>1</v>
      </c>
    </row>
    <row r="169" spans="1:4">
      <c r="A169" s="1" t="s">
        <v>1713</v>
      </c>
      <c r="B169" s="1" t="s">
        <v>1733</v>
      </c>
      <c r="C169" s="17" t="s">
        <v>1886</v>
      </c>
      <c r="D169" s="13">
        <v>1</v>
      </c>
    </row>
    <row r="170" spans="1:4">
      <c r="A170" s="1" t="s">
        <v>1713</v>
      </c>
      <c r="B170" s="1" t="s">
        <v>1720</v>
      </c>
      <c r="C170" s="17" t="s">
        <v>1887</v>
      </c>
      <c r="D170" s="13">
        <v>1</v>
      </c>
    </row>
    <row r="171" spans="1:4">
      <c r="A171" s="1" t="s">
        <v>1713</v>
      </c>
      <c r="B171" s="1" t="s">
        <v>1720</v>
      </c>
      <c r="C171" s="17" t="s">
        <v>1888</v>
      </c>
      <c r="D171" s="13">
        <v>1</v>
      </c>
    </row>
    <row r="172" spans="1:4">
      <c r="A172" s="1" t="s">
        <v>1713</v>
      </c>
      <c r="B172" s="1" t="s">
        <v>1751</v>
      </c>
      <c r="C172" s="17" t="s">
        <v>1889</v>
      </c>
      <c r="D172" s="13">
        <v>1</v>
      </c>
    </row>
    <row r="173" spans="1:4">
      <c r="A173" s="1" t="s">
        <v>1713</v>
      </c>
      <c r="B173" s="1" t="s">
        <v>1754</v>
      </c>
      <c r="C173" s="17" t="s">
        <v>1890</v>
      </c>
      <c r="D173" s="13">
        <v>1</v>
      </c>
    </row>
    <row r="174" spans="1:4">
      <c r="A174" s="1" t="s">
        <v>1713</v>
      </c>
      <c r="B174" s="1" t="s">
        <v>1714</v>
      </c>
      <c r="C174" s="17" t="s">
        <v>1891</v>
      </c>
      <c r="D174" s="13">
        <v>1</v>
      </c>
    </row>
    <row r="175" spans="1:4">
      <c r="A175" s="1" t="s">
        <v>1713</v>
      </c>
      <c r="B175" s="1" t="s">
        <v>1718</v>
      </c>
      <c r="C175" s="17" t="s">
        <v>1892</v>
      </c>
      <c r="D175" s="13">
        <v>1</v>
      </c>
    </row>
    <row r="176" spans="1:4">
      <c r="A176" s="1" t="s">
        <v>1713</v>
      </c>
      <c r="B176" s="1" t="s">
        <v>1738</v>
      </c>
      <c r="C176" s="17" t="s">
        <v>1893</v>
      </c>
      <c r="D176" s="13">
        <v>1</v>
      </c>
    </row>
    <row r="177" spans="1:4">
      <c r="A177" s="1" t="s">
        <v>1713</v>
      </c>
      <c r="B177" s="1" t="s">
        <v>1733</v>
      </c>
      <c r="C177" s="17" t="s">
        <v>1894</v>
      </c>
      <c r="D177" s="13">
        <v>1</v>
      </c>
    </row>
    <row r="178" spans="1:4">
      <c r="A178" s="1" t="s">
        <v>1713</v>
      </c>
      <c r="B178" s="1" t="s">
        <v>1751</v>
      </c>
      <c r="C178" s="17" t="s">
        <v>1895</v>
      </c>
      <c r="D178" s="13">
        <v>1</v>
      </c>
    </row>
    <row r="179" spans="1:4">
      <c r="A179" s="1" t="s">
        <v>1713</v>
      </c>
      <c r="B179" s="1" t="s">
        <v>1741</v>
      </c>
      <c r="C179" s="17" t="s">
        <v>1896</v>
      </c>
      <c r="D179" s="13">
        <v>1</v>
      </c>
    </row>
    <row r="180" spans="1:4">
      <c r="A180" s="1" t="s">
        <v>1713</v>
      </c>
      <c r="B180" s="1" t="s">
        <v>1716</v>
      </c>
      <c r="C180" s="17" t="s">
        <v>1897</v>
      </c>
      <c r="D180" s="13">
        <v>1</v>
      </c>
    </row>
    <row r="181" spans="1:4">
      <c r="A181" s="1" t="s">
        <v>1713</v>
      </c>
      <c r="B181" s="1" t="s">
        <v>1731</v>
      </c>
      <c r="C181" s="17" t="s">
        <v>1898</v>
      </c>
      <c r="D181" s="13">
        <v>1</v>
      </c>
    </row>
    <row r="182" spans="1:4">
      <c r="A182" s="1" t="s">
        <v>1713</v>
      </c>
      <c r="B182" s="1" t="s">
        <v>1720</v>
      </c>
      <c r="C182" s="17" t="s">
        <v>1899</v>
      </c>
      <c r="D182" s="13">
        <v>1</v>
      </c>
    </row>
    <row r="183" spans="1:4">
      <c r="A183" s="1" t="s">
        <v>1713</v>
      </c>
      <c r="B183" s="1" t="s">
        <v>1748</v>
      </c>
      <c r="C183" s="17" t="s">
        <v>1900</v>
      </c>
      <c r="D183" s="13">
        <v>1</v>
      </c>
    </row>
    <row r="184" spans="1:4">
      <c r="A184" s="1" t="s">
        <v>1713</v>
      </c>
      <c r="B184" s="1" t="s">
        <v>1725</v>
      </c>
      <c r="C184" s="17" t="s">
        <v>1901</v>
      </c>
      <c r="D184" s="13">
        <v>1</v>
      </c>
    </row>
    <row r="185" spans="1:4">
      <c r="A185" s="1" t="s">
        <v>1713</v>
      </c>
      <c r="B185" s="1" t="s">
        <v>1716</v>
      </c>
      <c r="C185" s="17" t="s">
        <v>1902</v>
      </c>
      <c r="D185" s="13">
        <v>1</v>
      </c>
    </row>
    <row r="186" spans="1:4">
      <c r="A186" s="1" t="s">
        <v>1713</v>
      </c>
      <c r="B186" s="1" t="s">
        <v>1725</v>
      </c>
      <c r="C186" s="17" t="s">
        <v>1903</v>
      </c>
      <c r="D186" s="13">
        <v>1</v>
      </c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C377" s="17"/>
      <c r="D377" s="13"/>
    </row>
    <row r="378" spans="1:4">
      <c r="A378" s="1"/>
      <c r="B378" s="1"/>
      <c r="C378" s="17"/>
      <c r="D378" s="13"/>
    </row>
    <row r="379" spans="1:4">
      <c r="A379" s="1"/>
      <c r="B379" s="1"/>
      <c r="C379" s="17"/>
      <c r="D379" s="13"/>
    </row>
    <row r="380" spans="1:4">
      <c r="A380" s="1"/>
      <c r="B380" s="1"/>
      <c r="C380" s="17"/>
      <c r="D380" s="13"/>
    </row>
    <row r="381" spans="1:4">
      <c r="A381" s="1"/>
      <c r="B381" s="1"/>
      <c r="C381" s="17"/>
      <c r="D381" s="13"/>
    </row>
    <row r="382" spans="1:4">
      <c r="A382" s="1"/>
      <c r="B382" s="1"/>
      <c r="C382" s="17"/>
      <c r="D382" s="13"/>
    </row>
    <row r="383" spans="1:4">
      <c r="A383" s="1"/>
      <c r="B383" s="1"/>
      <c r="C383" s="17"/>
      <c r="D383" s="13"/>
    </row>
    <row r="384" spans="1:4">
      <c r="A384" s="1"/>
      <c r="B384" s="1"/>
      <c r="C384" s="17"/>
      <c r="D384" s="13"/>
    </row>
    <row r="385" spans="1:4">
      <c r="A385" s="1"/>
      <c r="B385" s="1"/>
      <c r="C385" s="17"/>
      <c r="D385" s="13"/>
    </row>
    <row r="386" spans="1:4">
      <c r="A386" s="1"/>
      <c r="B386" s="1"/>
      <c r="C386" s="17"/>
      <c r="D386" s="13"/>
    </row>
    <row r="387" spans="1:4">
      <c r="A387" s="1"/>
      <c r="B387" s="1"/>
      <c r="C387" s="17"/>
      <c r="D387" s="13"/>
    </row>
    <row r="388" spans="1:4">
      <c r="A388" s="1"/>
      <c r="B388" s="1"/>
      <c r="C388" s="17"/>
      <c r="D388" s="13"/>
    </row>
    <row r="389" spans="1:4">
      <c r="A389" s="1"/>
      <c r="B389" s="1"/>
      <c r="C389" s="17"/>
      <c r="D389" s="13"/>
    </row>
    <row r="390" spans="1:4">
      <c r="A390" s="1"/>
      <c r="B390" s="1"/>
      <c r="C390" s="17"/>
      <c r="D390" s="13"/>
    </row>
    <row r="391" spans="1:4">
      <c r="A391" s="1"/>
      <c r="B391" s="1"/>
      <c r="C391" s="17"/>
      <c r="D391" s="13"/>
    </row>
    <row r="392" spans="1:4">
      <c r="A392" s="1"/>
      <c r="B392" s="1"/>
      <c r="C392" s="17"/>
      <c r="D392" s="13"/>
    </row>
    <row r="393" spans="1:4">
      <c r="A393" s="1"/>
      <c r="B393" s="1"/>
      <c r="C393" s="17"/>
      <c r="D393" s="13"/>
    </row>
    <row r="394" spans="1:4">
      <c r="A394" s="1"/>
      <c r="B394" s="1"/>
      <c r="C394" s="17"/>
      <c r="D394" s="13"/>
    </row>
    <row r="395" spans="1:4">
      <c r="A395" s="1"/>
      <c r="B395" s="1"/>
      <c r="C395" s="17"/>
      <c r="D395" s="13"/>
    </row>
    <row r="396" spans="1:4">
      <c r="A396" s="1"/>
      <c r="B396" s="1"/>
      <c r="C396" s="17"/>
      <c r="D396" s="13"/>
    </row>
    <row r="397" spans="1:4">
      <c r="A397" s="1"/>
      <c r="B397" s="1"/>
      <c r="C397" s="17"/>
      <c r="D397" s="13"/>
    </row>
    <row r="398" spans="1:4">
      <c r="A398" s="1"/>
      <c r="B398" s="1"/>
      <c r="C398" s="17"/>
      <c r="D398" s="13"/>
    </row>
    <row r="399" spans="1:4">
      <c r="A399" s="1"/>
      <c r="B399" s="1"/>
      <c r="C399" s="17"/>
      <c r="D399" s="13"/>
    </row>
    <row r="400" spans="1:4">
      <c r="A400" s="1"/>
      <c r="B400" s="1"/>
      <c r="C400" s="17"/>
      <c r="D400" s="13"/>
    </row>
    <row r="401" spans="1:4">
      <c r="A401" s="1"/>
      <c r="B401" s="1"/>
      <c r="C401" s="17"/>
      <c r="D401" s="13"/>
    </row>
    <row r="402" spans="1:4">
      <c r="A402" s="1"/>
      <c r="B402" s="1"/>
      <c r="C402" s="17"/>
      <c r="D402" s="13"/>
    </row>
    <row r="403" spans="1:4">
      <c r="A403" s="1"/>
      <c r="B403" s="1"/>
      <c r="C403" s="17"/>
      <c r="D403" s="13"/>
    </row>
    <row r="404" spans="1:4">
      <c r="A404" s="1"/>
      <c r="B404" s="1"/>
      <c r="C404" s="17"/>
      <c r="D404" s="13"/>
    </row>
    <row r="405" spans="1:4">
      <c r="A405" s="1"/>
      <c r="B405" s="1"/>
      <c r="C405" s="17"/>
      <c r="D405" s="13"/>
    </row>
    <row r="406" spans="1:4">
      <c r="A406" s="1"/>
      <c r="B406" s="1"/>
      <c r="C406" s="17"/>
      <c r="D406" s="13"/>
    </row>
    <row r="407" spans="1:4">
      <c r="A407" s="1"/>
      <c r="B407" s="1"/>
      <c r="C407" s="17"/>
      <c r="D407" s="13"/>
    </row>
    <row r="408" spans="1:4">
      <c r="A408" s="1"/>
      <c r="B408" s="1"/>
      <c r="C408" s="17"/>
      <c r="D408" s="13"/>
    </row>
    <row r="409" spans="1:4">
      <c r="A409" s="1"/>
      <c r="B409" s="1"/>
      <c r="C409" s="17"/>
      <c r="D409" s="13"/>
    </row>
    <row r="410" spans="1:4">
      <c r="A410" s="1"/>
      <c r="B410" s="1"/>
      <c r="C410" s="17"/>
      <c r="D410" s="13"/>
    </row>
    <row r="411" spans="1:4">
      <c r="A411" s="1"/>
      <c r="B411" s="1"/>
      <c r="C411" s="17"/>
      <c r="D411" s="13"/>
    </row>
    <row r="412" spans="1:4">
      <c r="A412" s="1"/>
      <c r="B412" s="1"/>
      <c r="C412" s="17"/>
      <c r="D412" s="13"/>
    </row>
    <row r="413" spans="1:4">
      <c r="A413" s="1"/>
      <c r="B413" s="1"/>
      <c r="C413" s="17"/>
      <c r="D413" s="13"/>
    </row>
    <row r="414" spans="1:4">
      <c r="A414" s="1"/>
      <c r="B414" s="1"/>
      <c r="C414" s="17"/>
      <c r="D414" s="13"/>
    </row>
    <row r="415" spans="1:4">
      <c r="A415" s="1"/>
      <c r="B415" s="1"/>
      <c r="C415" s="17"/>
      <c r="D415" s="13"/>
    </row>
    <row r="416" spans="1:4">
      <c r="A416" s="1"/>
      <c r="B416" s="1"/>
      <c r="C416" s="17"/>
      <c r="D416" s="13"/>
    </row>
    <row r="417" spans="1:4">
      <c r="A417" s="1"/>
      <c r="B417" s="1"/>
      <c r="C417" s="17"/>
      <c r="D417" s="13"/>
    </row>
    <row r="418" spans="1:4">
      <c r="A418" s="1"/>
      <c r="B418" s="1"/>
      <c r="C418" s="17"/>
      <c r="D418" s="13"/>
    </row>
    <row r="419" spans="1:4">
      <c r="A419" s="1"/>
      <c r="B419" s="1"/>
      <c r="C419" s="17"/>
      <c r="D419" s="13"/>
    </row>
    <row r="420" spans="1:4">
      <c r="A420" s="1"/>
      <c r="B420" s="1"/>
      <c r="C420" s="17"/>
      <c r="D420" s="13"/>
    </row>
    <row r="421" spans="1:4">
      <c r="A421" s="1"/>
      <c r="B421" s="1"/>
      <c r="C421" s="17"/>
      <c r="D421" s="13"/>
    </row>
    <row r="422" spans="1:4">
      <c r="A422" s="1"/>
      <c r="B422" s="1"/>
      <c r="C422" s="17"/>
      <c r="D422" s="13"/>
    </row>
    <row r="423" spans="1:4">
      <c r="A423" s="1"/>
      <c r="B423" s="1"/>
      <c r="C423" s="17"/>
      <c r="D423" s="13"/>
    </row>
    <row r="424" spans="1:4">
      <c r="A424" s="1"/>
      <c r="B424" s="1"/>
      <c r="C424" s="17"/>
      <c r="D424" s="13"/>
    </row>
    <row r="425" spans="1:4">
      <c r="A425" s="1"/>
      <c r="B425" s="1"/>
      <c r="C425" s="17"/>
      <c r="D425" s="13"/>
    </row>
    <row r="426" spans="1:4">
      <c r="A426" s="1"/>
      <c r="B426" s="1"/>
      <c r="C426" s="17"/>
      <c r="D426" s="13"/>
    </row>
    <row r="427" spans="1:4">
      <c r="A427" s="1"/>
      <c r="B427" s="1"/>
      <c r="C427" s="17"/>
      <c r="D427" s="13"/>
    </row>
    <row r="428" spans="1:4">
      <c r="A428" s="1"/>
      <c r="B428" s="1"/>
      <c r="C428" s="17"/>
      <c r="D428" s="13"/>
    </row>
    <row r="429" spans="1:4">
      <c r="A429" s="1"/>
      <c r="B429" s="1"/>
      <c r="C429" s="17"/>
      <c r="D429" s="13"/>
    </row>
    <row r="430" spans="1:4">
      <c r="A430" s="1"/>
      <c r="B430" s="1"/>
      <c r="C430" s="17"/>
      <c r="D430" s="13"/>
    </row>
    <row r="431" spans="1:4">
      <c r="A431" s="1"/>
      <c r="B431" s="1"/>
      <c r="C431" s="17"/>
      <c r="D431" s="13"/>
    </row>
    <row r="432" spans="1:4">
      <c r="A432" s="1"/>
      <c r="B432" s="1"/>
      <c r="C432" s="17"/>
      <c r="D432" s="13"/>
    </row>
    <row r="433" spans="1:4">
      <c r="A433" s="1"/>
      <c r="B433" s="1"/>
      <c r="C433" s="17"/>
      <c r="D433" s="13"/>
    </row>
    <row r="434" spans="1:4">
      <c r="A434" s="1"/>
      <c r="B434" s="1"/>
      <c r="C434" s="17"/>
      <c r="D434" s="13"/>
    </row>
    <row r="435" spans="1:4">
      <c r="A435" s="1"/>
      <c r="B435" s="1"/>
      <c r="C435" s="17"/>
      <c r="D435" s="13"/>
    </row>
    <row r="436" spans="1:4">
      <c r="A436" s="1"/>
      <c r="B436" s="1"/>
      <c r="C436" s="17"/>
      <c r="D436" s="13"/>
    </row>
    <row r="437" spans="1:4">
      <c r="A437" s="1"/>
      <c r="B437" s="1"/>
      <c r="C437" s="17"/>
      <c r="D437" s="13"/>
    </row>
    <row r="438" spans="1:4">
      <c r="A438" s="1"/>
      <c r="B438" s="1"/>
      <c r="C438" s="17"/>
      <c r="D438" s="13"/>
    </row>
    <row r="439" spans="1:4">
      <c r="A439" s="1"/>
      <c r="B439" s="1"/>
      <c r="C439" s="17"/>
      <c r="D439" s="13"/>
    </row>
    <row r="440" spans="1:4">
      <c r="A440" s="1"/>
      <c r="B440" s="1"/>
      <c r="C440" s="17"/>
      <c r="D440" s="13"/>
    </row>
    <row r="441" spans="1:4">
      <c r="A441" s="1"/>
      <c r="B441" s="1"/>
      <c r="C441" s="17"/>
      <c r="D441" s="13"/>
    </row>
    <row r="442" spans="1:4">
      <c r="A442" s="1"/>
      <c r="B442" s="1"/>
      <c r="C442" s="17"/>
      <c r="D442" s="13"/>
    </row>
    <row r="443" spans="1:4">
      <c r="A443" s="1"/>
      <c r="B443" s="1"/>
      <c r="C443" s="17"/>
      <c r="D443" s="13"/>
    </row>
    <row r="444" spans="1:4">
      <c r="A444" s="1"/>
      <c r="B444" s="1"/>
      <c r="C444" s="17"/>
      <c r="D444" s="13"/>
    </row>
    <row r="445" spans="1:4">
      <c r="A445" s="1"/>
      <c r="B445" s="1"/>
      <c r="C445" s="17"/>
      <c r="D445" s="13"/>
    </row>
    <row r="446" spans="1:4">
      <c r="A446" s="1"/>
      <c r="B446" s="1"/>
      <c r="C446" s="17"/>
      <c r="D446" s="13"/>
    </row>
    <row r="447" spans="1:4">
      <c r="A447" s="1"/>
      <c r="B447" s="1"/>
      <c r="C447" s="17"/>
      <c r="D447" s="13"/>
    </row>
    <row r="448" spans="1:4">
      <c r="A448" s="1"/>
      <c r="B448" s="1"/>
      <c r="C448" s="17"/>
      <c r="D448" s="13"/>
    </row>
    <row r="449" spans="1:4">
      <c r="A449" s="1"/>
      <c r="B449" s="1"/>
      <c r="C449" s="17"/>
      <c r="D449" s="13"/>
    </row>
    <row r="450" spans="1:4">
      <c r="A450" s="1"/>
      <c r="B450" s="1"/>
      <c r="C450" s="17"/>
      <c r="D450" s="13"/>
    </row>
    <row r="451" spans="1:4">
      <c r="A451" s="1"/>
      <c r="B451" s="1"/>
      <c r="C451" s="17"/>
      <c r="D451" s="13"/>
    </row>
    <row r="452" spans="1:4">
      <c r="A452" s="1"/>
      <c r="B452" s="1"/>
      <c r="C452" s="17"/>
      <c r="D452" s="13"/>
    </row>
    <row r="453" spans="1:4">
      <c r="A453" s="1"/>
      <c r="B453" s="1"/>
      <c r="C453" s="17"/>
      <c r="D453" s="13"/>
    </row>
    <row r="454" spans="1:4">
      <c r="A454" s="1"/>
      <c r="B454" s="1"/>
      <c r="C454" s="17"/>
      <c r="D454" s="13"/>
    </row>
    <row r="455" spans="1:4">
      <c r="A455" s="1"/>
      <c r="B455" s="1"/>
      <c r="C455" s="17"/>
      <c r="D455" s="13"/>
    </row>
    <row r="456" spans="1:4">
      <c r="A456" s="1"/>
      <c r="B456" s="1"/>
      <c r="C456" s="17"/>
      <c r="D456" s="13"/>
    </row>
    <row r="457" spans="1:4">
      <c r="A457" s="1"/>
      <c r="B457" s="1"/>
      <c r="C457" s="17"/>
      <c r="D457" s="13"/>
    </row>
    <row r="458" spans="1:4">
      <c r="A458" s="1"/>
      <c r="B458" s="1"/>
      <c r="C458" s="17"/>
      <c r="D458" s="13"/>
    </row>
    <row r="459" spans="1:4">
      <c r="A459" s="1"/>
      <c r="B459" s="1"/>
      <c r="C459" s="17"/>
      <c r="D459" s="13"/>
    </row>
    <row r="460" spans="1:4">
      <c r="A460" s="1"/>
      <c r="B460" s="1"/>
      <c r="C460" s="17"/>
      <c r="D460" s="13"/>
    </row>
    <row r="461" spans="1:4">
      <c r="A461" s="1"/>
      <c r="B461" s="1"/>
      <c r="C461" s="17"/>
      <c r="D461" s="13"/>
    </row>
    <row r="462" spans="1:4">
      <c r="A462" s="1"/>
      <c r="B462" s="1"/>
      <c r="C462" s="17"/>
      <c r="D462" s="13"/>
    </row>
    <row r="463" spans="1:4">
      <c r="A463" s="1"/>
      <c r="B463" s="1"/>
      <c r="C463" s="17"/>
      <c r="D463" s="13"/>
    </row>
    <row r="464" spans="1:4">
      <c r="A464" s="1"/>
      <c r="B464" s="1"/>
      <c r="C464" s="17"/>
      <c r="D464" s="13"/>
    </row>
    <row r="465" spans="1:4">
      <c r="A465" s="1"/>
      <c r="B465" s="1"/>
      <c r="C465" s="17"/>
      <c r="D465" s="13"/>
    </row>
    <row r="466" spans="1:4">
      <c r="A466" s="1"/>
      <c r="B466" s="1"/>
      <c r="C466" s="17"/>
      <c r="D466" s="13"/>
    </row>
    <row r="467" spans="1:4">
      <c r="A467" s="1"/>
      <c r="B467" s="1"/>
      <c r="C467" s="17"/>
      <c r="D467" s="13"/>
    </row>
    <row r="468" spans="1:4">
      <c r="A468" s="1"/>
      <c r="B468" s="1"/>
      <c r="C468" s="17"/>
      <c r="D468" s="13"/>
    </row>
    <row r="469" spans="1:4">
      <c r="A469" s="1"/>
      <c r="B469" s="1"/>
      <c r="C469" s="17"/>
      <c r="D469" s="13"/>
    </row>
    <row r="470" spans="1:4">
      <c r="A470" s="1"/>
      <c r="B470" s="1"/>
      <c r="C470" s="17"/>
      <c r="D470" s="13"/>
    </row>
    <row r="471" spans="1:4">
      <c r="A471" s="1"/>
      <c r="B471" s="1"/>
      <c r="C471" s="17"/>
      <c r="D471" s="13"/>
    </row>
    <row r="472" spans="1:4">
      <c r="A472" s="1"/>
      <c r="B472" s="1"/>
      <c r="C472" s="17"/>
      <c r="D472" s="13"/>
    </row>
    <row r="473" spans="1:4">
      <c r="A473" s="1"/>
      <c r="B473" s="1"/>
      <c r="C473" s="17"/>
      <c r="D473" s="13"/>
    </row>
    <row r="474" spans="1:4">
      <c r="A474" s="1"/>
      <c r="B474" s="1"/>
      <c r="C474" s="17"/>
      <c r="D474" s="13"/>
    </row>
    <row r="475" spans="1:4">
      <c r="A475" s="1"/>
      <c r="B475" s="1"/>
      <c r="C475" s="17"/>
      <c r="D475" s="13"/>
    </row>
    <row r="476" spans="1:4">
      <c r="A476" s="1"/>
      <c r="B476" s="1"/>
      <c r="C476" s="17"/>
      <c r="D476" s="13"/>
    </row>
    <row r="477" spans="1:4">
      <c r="A477" s="1"/>
      <c r="B477" s="1"/>
      <c r="C477" s="17"/>
      <c r="D477" s="13"/>
    </row>
    <row r="478" spans="1:4">
      <c r="A478" s="1"/>
      <c r="B478" s="1"/>
      <c r="C478" s="17"/>
      <c r="D478" s="13"/>
    </row>
    <row r="479" spans="1:4">
      <c r="A479" s="1"/>
      <c r="B479" s="1"/>
      <c r="C479" s="17"/>
      <c r="D479" s="13"/>
    </row>
    <row r="480" spans="1:4">
      <c r="A480" s="1"/>
      <c r="B480" s="1"/>
      <c r="C480" s="17"/>
      <c r="D480" s="13"/>
    </row>
    <row r="481" spans="1:4">
      <c r="A481" s="1"/>
      <c r="B481" s="1"/>
      <c r="C481" s="17"/>
      <c r="D481" s="13"/>
    </row>
    <row r="482" spans="1:4">
      <c r="A482" s="1"/>
      <c r="B482" s="1"/>
      <c r="C482" s="17"/>
      <c r="D482" s="13"/>
    </row>
    <row r="483" spans="1:4">
      <c r="A483" s="1"/>
      <c r="B483" s="1"/>
      <c r="C483" s="17"/>
      <c r="D483" s="13"/>
    </row>
    <row r="484" spans="1:4">
      <c r="A484" s="1"/>
      <c r="B484" s="1"/>
      <c r="C484" s="17"/>
      <c r="D484" s="13"/>
    </row>
    <row r="485" spans="1:4">
      <c r="A485" s="1"/>
      <c r="B485" s="1"/>
      <c r="C485" s="17"/>
      <c r="D485" s="13"/>
    </row>
    <row r="486" spans="1:4">
      <c r="A486" s="1"/>
      <c r="B486" s="1"/>
      <c r="C486" s="17"/>
      <c r="D486" s="13"/>
    </row>
    <row r="487" spans="1:4">
      <c r="A487" s="1"/>
      <c r="B487" s="1"/>
      <c r="C487" s="17"/>
      <c r="D487" s="13"/>
    </row>
    <row r="488" spans="1:4">
      <c r="A488" s="1"/>
      <c r="B488" s="1"/>
      <c r="C488" s="17"/>
      <c r="D488" s="13"/>
    </row>
    <row r="489" spans="1:4">
      <c r="A489" s="1"/>
      <c r="B489" s="1"/>
      <c r="C489" s="17"/>
      <c r="D489" s="13"/>
    </row>
    <row r="490" spans="1:4">
      <c r="A490" s="1"/>
      <c r="B490" s="1"/>
      <c r="C490" s="17"/>
      <c r="D490" s="13"/>
    </row>
    <row r="491" spans="1:4">
      <c r="A491" s="1"/>
      <c r="B491" s="1"/>
      <c r="C491" s="17"/>
      <c r="D491" s="13"/>
    </row>
    <row r="492" spans="1:4">
      <c r="A492" s="1"/>
      <c r="B492" s="1"/>
      <c r="C492" s="17"/>
      <c r="D492" s="13"/>
    </row>
    <row r="493" spans="1:4">
      <c r="A493" s="1"/>
      <c r="B493" s="1"/>
      <c r="C493" s="17"/>
      <c r="D493" s="13"/>
    </row>
    <row r="494" spans="1:4">
      <c r="A494" s="1"/>
      <c r="B494" s="1"/>
      <c r="C494" s="17"/>
      <c r="D494" s="13"/>
    </row>
    <row r="495" spans="1:4">
      <c r="A495" s="1"/>
      <c r="B495" s="1"/>
      <c r="C495" s="17"/>
      <c r="D495" s="13"/>
    </row>
    <row r="496" spans="1:4">
      <c r="A496" s="1"/>
      <c r="B496" s="1"/>
      <c r="C496" s="17"/>
      <c r="D496" s="13"/>
    </row>
    <row r="497" spans="1:4">
      <c r="A497" s="1"/>
      <c r="B497" s="1"/>
      <c r="C497" s="17"/>
      <c r="D497" s="13"/>
    </row>
    <row r="498" spans="1:4">
      <c r="A498" s="1"/>
      <c r="B498" s="1"/>
      <c r="C498" s="17"/>
      <c r="D498" s="13"/>
    </row>
    <row r="499" spans="1:4">
      <c r="A499" s="1"/>
      <c r="B499" s="1"/>
      <c r="C499" s="17"/>
      <c r="D499" s="13"/>
    </row>
    <row r="500" spans="1:4">
      <c r="A500" s="1"/>
      <c r="B500" s="1"/>
      <c r="C500" s="17"/>
      <c r="D500" s="13"/>
    </row>
    <row r="501" spans="1:4">
      <c r="A501" s="1"/>
      <c r="B501" s="1"/>
      <c r="C501" s="17"/>
      <c r="D501" s="13"/>
    </row>
    <row r="502" spans="1:4">
      <c r="A502" s="1"/>
      <c r="B502" s="1"/>
      <c r="C502" s="17"/>
      <c r="D502" s="13"/>
    </row>
    <row r="503" spans="1:4">
      <c r="A503" s="1"/>
      <c r="B503" s="1"/>
      <c r="C503" s="17"/>
      <c r="D503" s="13"/>
    </row>
    <row r="504" spans="1:4">
      <c r="A504" s="1"/>
      <c r="B504" s="1"/>
      <c r="C504" s="17"/>
      <c r="D504" s="13"/>
    </row>
    <row r="505" spans="1:4">
      <c r="A505" s="1"/>
      <c r="B505" s="1"/>
      <c r="C505" s="17"/>
      <c r="D505" s="13"/>
    </row>
    <row r="506" spans="1:4">
      <c r="A506" s="1"/>
      <c r="B506" s="1"/>
      <c r="C506" s="17"/>
      <c r="D506" s="13"/>
    </row>
    <row r="507" spans="1:4">
      <c r="A507" s="1"/>
      <c r="B507" s="1"/>
      <c r="C507" s="17"/>
      <c r="D507" s="13"/>
    </row>
    <row r="508" spans="1:4">
      <c r="A508" s="1"/>
      <c r="B508" s="1"/>
      <c r="C508" s="17"/>
      <c r="D508" s="13"/>
    </row>
    <row r="509" spans="1:4">
      <c r="A509" s="1"/>
      <c r="B509" s="1"/>
      <c r="C509" s="17"/>
      <c r="D509" s="13"/>
    </row>
    <row r="510" spans="1:4">
      <c r="A510" s="1"/>
      <c r="B510" s="1"/>
      <c r="C510" s="17"/>
      <c r="D510" s="13"/>
    </row>
    <row r="511" spans="1:4">
      <c r="A511" s="1"/>
      <c r="B511" s="1"/>
      <c r="C511" s="17"/>
      <c r="D511" s="13"/>
    </row>
    <row r="512" spans="1:4">
      <c r="A512" s="1"/>
      <c r="B512" s="1"/>
      <c r="C512" s="17"/>
      <c r="D512" s="13"/>
    </row>
    <row r="513" spans="1:4">
      <c r="A513" s="1"/>
      <c r="B513" s="1"/>
      <c r="C513" s="17"/>
      <c r="D513" s="13"/>
    </row>
    <row r="514" spans="1:4">
      <c r="A514" s="1"/>
      <c r="B514" s="1"/>
      <c r="C514" s="17"/>
      <c r="D514" s="13"/>
    </row>
    <row r="515" spans="1:4">
      <c r="A515" s="1"/>
      <c r="B515" s="1"/>
      <c r="C515" s="17"/>
      <c r="D515" s="13"/>
    </row>
    <row r="516" spans="1:4">
      <c r="A516" s="1"/>
      <c r="B516" s="1"/>
      <c r="C516" s="17"/>
      <c r="D516" s="13"/>
    </row>
    <row r="517" spans="1:4">
      <c r="A517" s="1"/>
      <c r="B517" s="1"/>
      <c r="C517" s="17"/>
      <c r="D517" s="13"/>
    </row>
    <row r="518" spans="1:4">
      <c r="A518" s="1"/>
      <c r="B518" s="1"/>
      <c r="C518" s="17"/>
      <c r="D518" s="13"/>
    </row>
    <row r="519" spans="1:4">
      <c r="A519" s="1"/>
      <c r="B519" s="1"/>
      <c r="C519" s="17"/>
      <c r="D519" s="13"/>
    </row>
    <row r="520" spans="1:4">
      <c r="A520" s="1"/>
      <c r="B520" s="1"/>
      <c r="C520" s="17"/>
      <c r="D520" s="13"/>
    </row>
    <row r="521" spans="1:4">
      <c r="A521" s="1"/>
      <c r="B521" s="1"/>
      <c r="C521" s="17"/>
      <c r="D521" s="13"/>
    </row>
    <row r="522" spans="1:4">
      <c r="A522" s="1"/>
      <c r="B522" s="1"/>
      <c r="C522" s="17"/>
      <c r="D522" s="13"/>
    </row>
    <row r="523" spans="1:4">
      <c r="A523" s="1"/>
      <c r="B523" s="1"/>
      <c r="C523" s="17"/>
      <c r="D523" s="13"/>
    </row>
    <row r="524" spans="1:4">
      <c r="A524" s="1"/>
      <c r="B524" s="1"/>
      <c r="C524" s="17"/>
      <c r="D524" s="13"/>
    </row>
    <row r="525" spans="1:4">
      <c r="A525" s="1"/>
      <c r="B525" s="1"/>
      <c r="C525" s="17"/>
      <c r="D525" s="13"/>
    </row>
    <row r="526" spans="1:4">
      <c r="A526" s="1"/>
      <c r="B526" s="1"/>
      <c r="C526" s="17"/>
      <c r="D526" s="13"/>
    </row>
    <row r="527" spans="1:4">
      <c r="A527" s="1"/>
      <c r="B527" s="1"/>
      <c r="C527" s="17"/>
      <c r="D527" s="13"/>
    </row>
    <row r="528" spans="1:4">
      <c r="A528" s="1"/>
      <c r="B528" s="1"/>
      <c r="C528" s="17"/>
      <c r="D528" s="13"/>
    </row>
    <row r="529" spans="1:4">
      <c r="A529" s="1"/>
      <c r="B529" s="1"/>
      <c r="C529" s="17"/>
      <c r="D529" s="13"/>
    </row>
    <row r="530" spans="1:4">
      <c r="A530" s="1"/>
      <c r="B530" s="1"/>
      <c r="C530" s="17"/>
      <c r="D530" s="13"/>
    </row>
    <row r="531" spans="1:4">
      <c r="A531" s="1"/>
      <c r="B531" s="1"/>
      <c r="C531" s="17"/>
      <c r="D531" s="13"/>
    </row>
    <row r="532" spans="1:4">
      <c r="A532" s="1"/>
      <c r="B532" s="1"/>
      <c r="C532" s="17"/>
      <c r="D532" s="13"/>
    </row>
    <row r="533" spans="1:4">
      <c r="A533" s="1"/>
      <c r="B533" s="1"/>
      <c r="C533" s="17"/>
      <c r="D533" s="13"/>
    </row>
    <row r="534" spans="1:4">
      <c r="A534" s="1"/>
      <c r="B534" s="1"/>
      <c r="C534" s="17"/>
      <c r="D534" s="13"/>
    </row>
    <row r="535" spans="1:4">
      <c r="A535" s="1"/>
      <c r="B535" s="1"/>
      <c r="C535" s="17"/>
      <c r="D535" s="13"/>
    </row>
    <row r="536" spans="1:4">
      <c r="A536" s="1"/>
      <c r="B536" s="1"/>
      <c r="C536" s="17"/>
      <c r="D536" s="13"/>
    </row>
    <row r="537" spans="1:4">
      <c r="A537" s="1"/>
      <c r="B537" s="1"/>
      <c r="C537" s="17"/>
      <c r="D537" s="13"/>
    </row>
    <row r="538" spans="1:4">
      <c r="A538" s="1"/>
      <c r="B538" s="1"/>
      <c r="C538" s="17"/>
      <c r="D538" s="13"/>
    </row>
    <row r="539" spans="1:4">
      <c r="A539" s="1"/>
      <c r="B539" s="1"/>
      <c r="C539" s="17"/>
      <c r="D539" s="13"/>
    </row>
    <row r="540" spans="1:4">
      <c r="A540" s="1"/>
      <c r="B540" s="1"/>
      <c r="C540" s="17"/>
      <c r="D540" s="13"/>
    </row>
    <row r="541" spans="1:4">
      <c r="A541" s="1"/>
      <c r="B541" s="1"/>
      <c r="C541" s="17"/>
      <c r="D541" s="13"/>
    </row>
    <row r="542" spans="1:4">
      <c r="A542" s="1"/>
      <c r="B542" s="1"/>
      <c r="C542" s="17"/>
      <c r="D542" s="13"/>
    </row>
    <row r="543" spans="1:4">
      <c r="A543" s="1"/>
      <c r="B543" s="1"/>
      <c r="C543" s="17"/>
      <c r="D543" s="13"/>
    </row>
    <row r="544" spans="1:4">
      <c r="A544" s="1"/>
      <c r="B544" s="1"/>
      <c r="C544" s="17"/>
      <c r="D544" s="13"/>
    </row>
    <row r="545" spans="1:4">
      <c r="A545" s="1"/>
      <c r="B545" s="1"/>
      <c r="C545" s="17"/>
      <c r="D545" s="13"/>
    </row>
    <row r="546" spans="1:4">
      <c r="A546" s="1"/>
      <c r="B546" s="1"/>
      <c r="C546" s="17"/>
      <c r="D546" s="13"/>
    </row>
    <row r="547" spans="1:4">
      <c r="A547" s="1"/>
      <c r="B547" s="1"/>
      <c r="C547" s="17"/>
      <c r="D547" s="13"/>
    </row>
    <row r="548" spans="1:4">
      <c r="A548" s="1"/>
      <c r="B548" s="1"/>
      <c r="C548" s="17"/>
      <c r="D548" s="13"/>
    </row>
    <row r="549" spans="1:4">
      <c r="A549" s="1"/>
      <c r="B549" s="1"/>
      <c r="C549" s="17"/>
      <c r="D549" s="13"/>
    </row>
    <row r="550" spans="1:4">
      <c r="A550" s="1"/>
      <c r="B550" s="1"/>
      <c r="C550" s="17"/>
      <c r="D550" s="13"/>
    </row>
    <row r="551" spans="1:4">
      <c r="A551" s="1"/>
      <c r="B551" s="1"/>
      <c r="C551" s="17"/>
      <c r="D551" s="13"/>
    </row>
    <row r="552" spans="1:4">
      <c r="A552" s="1"/>
      <c r="B552" s="1"/>
      <c r="C552" s="17"/>
      <c r="D552" s="13"/>
    </row>
    <row r="553" spans="1:4">
      <c r="A553" s="1"/>
      <c r="B553" s="1"/>
      <c r="C553" s="17"/>
      <c r="D553" s="13"/>
    </row>
    <row r="554" spans="1:4">
      <c r="A554" s="1"/>
      <c r="B554" s="1"/>
      <c r="C554" s="17"/>
      <c r="D554" s="13"/>
    </row>
    <row r="555" spans="1:4">
      <c r="A555" s="1"/>
      <c r="B555" s="1"/>
      <c r="C555" s="17"/>
      <c r="D555" s="13"/>
    </row>
    <row r="556" spans="1:4">
      <c r="A556" s="1"/>
      <c r="B556" s="1"/>
      <c r="C556" s="17"/>
      <c r="D556" s="13"/>
    </row>
    <row r="557" spans="1:4">
      <c r="A557" s="1"/>
      <c r="B557" s="1"/>
      <c r="C557" s="17"/>
      <c r="D557" s="13"/>
    </row>
    <row r="558" spans="1:4">
      <c r="A558" s="1"/>
      <c r="B558" s="1"/>
      <c r="C558" s="17"/>
      <c r="D558" s="13"/>
    </row>
    <row r="559" spans="1:4">
      <c r="A559" s="1"/>
      <c r="B559" s="1"/>
      <c r="C559" s="17"/>
      <c r="D559" s="13"/>
    </row>
    <row r="560" spans="1:4">
      <c r="A560" s="1"/>
      <c r="B560" s="1"/>
      <c r="C560" s="17"/>
      <c r="D560" s="13"/>
    </row>
    <row r="561" spans="1:4">
      <c r="A561" s="1"/>
      <c r="B561" s="1"/>
      <c r="C561" s="17"/>
      <c r="D561" s="13"/>
    </row>
    <row r="562" spans="1:4">
      <c r="A562" s="1"/>
      <c r="B562" s="1"/>
      <c r="C562" s="17"/>
      <c r="D562" s="13"/>
    </row>
    <row r="563" spans="1:4">
      <c r="A563" s="1"/>
      <c r="B563" s="1"/>
      <c r="C563" s="17"/>
      <c r="D563" s="13"/>
    </row>
    <row r="564" spans="1:4">
      <c r="A564" s="1"/>
      <c r="B564" s="1"/>
      <c r="C564" s="17"/>
      <c r="D564" s="13"/>
    </row>
    <row r="565" spans="1:4">
      <c r="A565" s="1"/>
      <c r="B565" s="1"/>
      <c r="C565" s="17"/>
      <c r="D565" s="13"/>
    </row>
    <row r="566" spans="1:4">
      <c r="A566" s="1"/>
      <c r="B566" s="1"/>
      <c r="C566" s="17"/>
      <c r="D566" s="13"/>
    </row>
    <row r="567" spans="1:4">
      <c r="A567" s="1"/>
      <c r="B567" s="1"/>
      <c r="C567" s="17"/>
      <c r="D567" s="13"/>
    </row>
    <row r="568" spans="1:4">
      <c r="A568" s="1"/>
      <c r="B568" s="1"/>
      <c r="C568" s="17"/>
      <c r="D568" s="13"/>
    </row>
    <row r="569" spans="1:4">
      <c r="A569" s="1"/>
      <c r="B569" s="1"/>
      <c r="D569" s="13"/>
    </row>
  </sheetData>
  <autoFilter ref="A3:D568" xr:uid="{97237272-1C7F-4B83-9AD3-8C921746A1F4}">
    <sortState xmlns:xlrd2="http://schemas.microsoft.com/office/spreadsheetml/2017/richdata2" ref="A4:D569">
      <sortCondition descending="1" ref="D3:D568"/>
    </sortState>
  </autoFilter>
  <phoneticPr fontId="4" type="noConversion"/>
  <conditionalFormatting sqref="C4:C5">
    <cfRule type="expression" dxfId="5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CA0D-CD39-46C1-AF56-C78964725518}">
  <sheetPr>
    <tabColor theme="1"/>
  </sheetPr>
  <dimension ref="A3:D589"/>
  <sheetViews>
    <sheetView workbookViewId="0">
      <pane ySplit="3" topLeftCell="A4" activePane="bottomLeft" state="frozen"/>
      <selection pane="bottomLeft" activeCell="D209" sqref="D209"/>
      <selection activeCell="B1" sqref="B1"/>
    </sheetView>
  </sheetViews>
  <sheetFormatPr defaultColWidth="9.28515625" defaultRowHeight="15"/>
  <cols>
    <col min="1" max="1" width="46.28515625" bestFit="1" customWidth="1"/>
    <col min="2" max="2" width="24.42578125" bestFit="1" customWidth="1"/>
    <col min="3" max="3" width="25.570312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1904</v>
      </c>
      <c r="B4" s="1" t="s">
        <v>1905</v>
      </c>
      <c r="C4" s="18" t="s">
        <v>1906</v>
      </c>
      <c r="D4" s="13">
        <v>18</v>
      </c>
    </row>
    <row r="5" spans="1:4">
      <c r="A5" s="1" t="s">
        <v>1904</v>
      </c>
      <c r="B5" s="1" t="s">
        <v>1907</v>
      </c>
      <c r="C5" s="18" t="s">
        <v>1908</v>
      </c>
      <c r="D5" s="13">
        <v>14</v>
      </c>
    </row>
    <row r="6" spans="1:4">
      <c r="A6" s="1" t="s">
        <v>1904</v>
      </c>
      <c r="B6" s="1" t="s">
        <v>1909</v>
      </c>
      <c r="C6" s="17" t="s">
        <v>1910</v>
      </c>
      <c r="D6" s="13">
        <v>14</v>
      </c>
    </row>
    <row r="7" spans="1:4">
      <c r="A7" s="1" t="s">
        <v>1904</v>
      </c>
      <c r="B7" s="1" t="s">
        <v>1911</v>
      </c>
      <c r="C7" s="17" t="s">
        <v>1912</v>
      </c>
      <c r="D7" s="13">
        <v>12</v>
      </c>
    </row>
    <row r="8" spans="1:4">
      <c r="A8" s="1" t="s">
        <v>1904</v>
      </c>
      <c r="B8" s="1" t="s">
        <v>1905</v>
      </c>
      <c r="C8" s="17" t="s">
        <v>1913</v>
      </c>
      <c r="D8" s="13">
        <v>10</v>
      </c>
    </row>
    <row r="9" spans="1:4">
      <c r="A9" s="1" t="s">
        <v>1904</v>
      </c>
      <c r="B9" s="1" t="s">
        <v>1914</v>
      </c>
      <c r="C9" s="17" t="s">
        <v>1915</v>
      </c>
      <c r="D9" s="13">
        <v>10</v>
      </c>
    </row>
    <row r="10" spans="1:4">
      <c r="A10" s="1" t="s">
        <v>1904</v>
      </c>
      <c r="B10" s="1" t="s">
        <v>1916</v>
      </c>
      <c r="C10" s="17" t="s">
        <v>1917</v>
      </c>
      <c r="D10" s="13">
        <v>10</v>
      </c>
    </row>
    <row r="11" spans="1:4">
      <c r="A11" s="1" t="s">
        <v>1904</v>
      </c>
      <c r="B11" s="1" t="s">
        <v>1911</v>
      </c>
      <c r="C11" s="17" t="s">
        <v>1918</v>
      </c>
      <c r="D11" s="13">
        <v>10</v>
      </c>
    </row>
    <row r="12" spans="1:4">
      <c r="A12" s="1" t="s">
        <v>1904</v>
      </c>
      <c r="B12" s="1" t="s">
        <v>1919</v>
      </c>
      <c r="C12" s="17" t="s">
        <v>1920</v>
      </c>
      <c r="D12" s="13">
        <v>10</v>
      </c>
    </row>
    <row r="13" spans="1:4">
      <c r="A13" s="1" t="s">
        <v>1904</v>
      </c>
      <c r="B13" s="1" t="s">
        <v>1911</v>
      </c>
      <c r="C13" s="17" t="s">
        <v>1921</v>
      </c>
      <c r="D13" s="13">
        <v>9</v>
      </c>
    </row>
    <row r="14" spans="1:4">
      <c r="A14" s="1" t="s">
        <v>1904</v>
      </c>
      <c r="B14" s="1" t="s">
        <v>1922</v>
      </c>
      <c r="C14" s="17" t="s">
        <v>1923</v>
      </c>
      <c r="D14" s="13">
        <v>9</v>
      </c>
    </row>
    <row r="15" spans="1:4">
      <c r="A15" s="1" t="s">
        <v>1904</v>
      </c>
      <c r="B15" s="1" t="s">
        <v>1907</v>
      </c>
      <c r="C15" s="17" t="s">
        <v>1924</v>
      </c>
      <c r="D15" s="13">
        <v>9</v>
      </c>
    </row>
    <row r="16" spans="1:4">
      <c r="A16" s="1" t="s">
        <v>1904</v>
      </c>
      <c r="B16" s="1" t="s">
        <v>1925</v>
      </c>
      <c r="C16" s="17" t="s">
        <v>1926</v>
      </c>
      <c r="D16" s="13">
        <v>9</v>
      </c>
    </row>
    <row r="17" spans="1:4">
      <c r="A17" s="1" t="s">
        <v>1904</v>
      </c>
      <c r="B17" s="1" t="s">
        <v>1925</v>
      </c>
      <c r="C17" s="17" t="s">
        <v>1927</v>
      </c>
      <c r="D17" s="13">
        <v>8</v>
      </c>
    </row>
    <row r="18" spans="1:4">
      <c r="A18" s="1" t="s">
        <v>1904</v>
      </c>
      <c r="B18" s="1" t="s">
        <v>1928</v>
      </c>
      <c r="C18" s="17" t="s">
        <v>1929</v>
      </c>
      <c r="D18" s="13">
        <v>8</v>
      </c>
    </row>
    <row r="19" spans="1:4">
      <c r="A19" s="1" t="s">
        <v>1904</v>
      </c>
      <c r="B19" s="1" t="s">
        <v>1914</v>
      </c>
      <c r="C19" s="17" t="s">
        <v>1930</v>
      </c>
      <c r="D19" s="13">
        <v>8</v>
      </c>
    </row>
    <row r="20" spans="1:4">
      <c r="A20" s="1" t="s">
        <v>1904</v>
      </c>
      <c r="B20" s="1" t="s">
        <v>1931</v>
      </c>
      <c r="C20" s="17" t="s">
        <v>1932</v>
      </c>
      <c r="D20" s="13">
        <v>8</v>
      </c>
    </row>
    <row r="21" spans="1:4">
      <c r="A21" s="1" t="s">
        <v>1904</v>
      </c>
      <c r="B21" s="1" t="s">
        <v>1933</v>
      </c>
      <c r="C21" s="17" t="s">
        <v>1934</v>
      </c>
      <c r="D21" s="13">
        <v>8</v>
      </c>
    </row>
    <row r="22" spans="1:4">
      <c r="A22" s="1" t="s">
        <v>1904</v>
      </c>
      <c r="B22" s="1" t="s">
        <v>1935</v>
      </c>
      <c r="C22" s="17" t="s">
        <v>1936</v>
      </c>
      <c r="D22" s="13">
        <v>7</v>
      </c>
    </row>
    <row r="23" spans="1:4">
      <c r="A23" s="1" t="s">
        <v>1904</v>
      </c>
      <c r="B23" s="1" t="s">
        <v>1933</v>
      </c>
      <c r="C23" s="17" t="s">
        <v>1937</v>
      </c>
      <c r="D23" s="13">
        <v>7</v>
      </c>
    </row>
    <row r="24" spans="1:4">
      <c r="A24" s="1" t="s">
        <v>1904</v>
      </c>
      <c r="B24" s="1" t="s">
        <v>1925</v>
      </c>
      <c r="C24" s="17" t="s">
        <v>1938</v>
      </c>
      <c r="D24" s="13">
        <v>7</v>
      </c>
    </row>
    <row r="25" spans="1:4">
      <c r="A25" s="1" t="s">
        <v>1904</v>
      </c>
      <c r="B25" s="1" t="s">
        <v>1933</v>
      </c>
      <c r="C25" s="17" t="s">
        <v>1939</v>
      </c>
      <c r="D25" s="13">
        <v>7</v>
      </c>
    </row>
    <row r="26" spans="1:4">
      <c r="A26" s="1" t="s">
        <v>1904</v>
      </c>
      <c r="B26" s="1" t="s">
        <v>1919</v>
      </c>
      <c r="C26" s="17" t="s">
        <v>1940</v>
      </c>
      <c r="D26" s="13">
        <v>7</v>
      </c>
    </row>
    <row r="27" spans="1:4">
      <c r="A27" s="1" t="s">
        <v>1904</v>
      </c>
      <c r="B27" s="1" t="s">
        <v>1933</v>
      </c>
      <c r="C27" s="17" t="s">
        <v>1941</v>
      </c>
      <c r="D27" s="13">
        <v>7</v>
      </c>
    </row>
    <row r="28" spans="1:4">
      <c r="A28" s="1" t="s">
        <v>1904</v>
      </c>
      <c r="B28" s="1" t="s">
        <v>1911</v>
      </c>
      <c r="C28" s="17" t="s">
        <v>1942</v>
      </c>
      <c r="D28" s="13">
        <v>7</v>
      </c>
    </row>
    <row r="29" spans="1:4">
      <c r="A29" s="1" t="s">
        <v>1904</v>
      </c>
      <c r="B29" s="1" t="s">
        <v>1911</v>
      </c>
      <c r="C29" s="17" t="s">
        <v>1943</v>
      </c>
      <c r="D29" s="13">
        <v>6</v>
      </c>
    </row>
    <row r="30" spans="1:4">
      <c r="A30" s="1" t="s">
        <v>1904</v>
      </c>
      <c r="B30" s="1" t="s">
        <v>1922</v>
      </c>
      <c r="C30" s="17" t="s">
        <v>1944</v>
      </c>
      <c r="D30" s="13">
        <v>6</v>
      </c>
    </row>
    <row r="31" spans="1:4">
      <c r="A31" s="1" t="s">
        <v>1904</v>
      </c>
      <c r="B31" s="1" t="s">
        <v>1933</v>
      </c>
      <c r="C31" s="17" t="s">
        <v>1945</v>
      </c>
      <c r="D31" s="13">
        <v>6</v>
      </c>
    </row>
    <row r="32" spans="1:4">
      <c r="A32" s="1" t="s">
        <v>1904</v>
      </c>
      <c r="B32" s="1" t="s">
        <v>1914</v>
      </c>
      <c r="C32" s="17" t="s">
        <v>1946</v>
      </c>
      <c r="D32" s="13">
        <v>6</v>
      </c>
    </row>
    <row r="33" spans="1:4">
      <c r="A33" s="1" t="s">
        <v>1904</v>
      </c>
      <c r="B33" s="1" t="s">
        <v>1916</v>
      </c>
      <c r="C33" s="17" t="s">
        <v>1947</v>
      </c>
      <c r="D33" s="13">
        <v>6</v>
      </c>
    </row>
    <row r="34" spans="1:4">
      <c r="A34" s="1" t="s">
        <v>1904</v>
      </c>
      <c r="B34" s="1" t="s">
        <v>1933</v>
      </c>
      <c r="C34" s="17" t="s">
        <v>1948</v>
      </c>
      <c r="D34" s="13">
        <v>6</v>
      </c>
    </row>
    <row r="35" spans="1:4">
      <c r="A35" s="1" t="s">
        <v>1904</v>
      </c>
      <c r="B35" s="1" t="s">
        <v>1931</v>
      </c>
      <c r="C35" s="17" t="s">
        <v>1949</v>
      </c>
      <c r="D35" s="13">
        <v>6</v>
      </c>
    </row>
    <row r="36" spans="1:4">
      <c r="A36" s="1" t="s">
        <v>1904</v>
      </c>
      <c r="B36" s="1" t="s">
        <v>1911</v>
      </c>
      <c r="C36" s="17" t="s">
        <v>1950</v>
      </c>
      <c r="D36" s="13">
        <v>6</v>
      </c>
    </row>
    <row r="37" spans="1:4">
      <c r="A37" s="1" t="s">
        <v>1904</v>
      </c>
      <c r="B37" s="1" t="s">
        <v>1907</v>
      </c>
      <c r="C37" s="17" t="s">
        <v>1951</v>
      </c>
      <c r="D37" s="13">
        <v>6</v>
      </c>
    </row>
    <row r="38" spans="1:4">
      <c r="A38" s="1" t="s">
        <v>1904</v>
      </c>
      <c r="B38" s="1" t="s">
        <v>1907</v>
      </c>
      <c r="C38" s="17" t="s">
        <v>1952</v>
      </c>
      <c r="D38" s="13">
        <v>6</v>
      </c>
    </row>
    <row r="39" spans="1:4">
      <c r="A39" s="1" t="s">
        <v>1904</v>
      </c>
      <c r="B39" s="1" t="s">
        <v>1925</v>
      </c>
      <c r="C39" s="17" t="s">
        <v>1953</v>
      </c>
      <c r="D39" s="13">
        <v>6</v>
      </c>
    </row>
    <row r="40" spans="1:4">
      <c r="A40" s="1" t="s">
        <v>1904</v>
      </c>
      <c r="B40" s="1" t="s">
        <v>1922</v>
      </c>
      <c r="C40" s="17" t="s">
        <v>1954</v>
      </c>
      <c r="D40" s="13">
        <v>6</v>
      </c>
    </row>
    <row r="41" spans="1:4">
      <c r="A41" s="1" t="s">
        <v>1904</v>
      </c>
      <c r="B41" s="1" t="s">
        <v>1907</v>
      </c>
      <c r="C41" s="17" t="s">
        <v>1955</v>
      </c>
      <c r="D41" s="13">
        <v>6</v>
      </c>
    </row>
    <row r="42" spans="1:4">
      <c r="A42" s="1" t="s">
        <v>1904</v>
      </c>
      <c r="B42" s="1" t="s">
        <v>1935</v>
      </c>
      <c r="C42" s="17" t="s">
        <v>1756</v>
      </c>
      <c r="D42" s="13">
        <v>6</v>
      </c>
    </row>
    <row r="43" spans="1:4">
      <c r="A43" s="1" t="s">
        <v>1904</v>
      </c>
      <c r="B43" s="1" t="s">
        <v>1916</v>
      </c>
      <c r="C43" s="17" t="s">
        <v>1956</v>
      </c>
      <c r="D43" s="13">
        <v>6</v>
      </c>
    </row>
    <row r="44" spans="1:4">
      <c r="A44" s="1" t="s">
        <v>1904</v>
      </c>
      <c r="B44" s="1" t="s">
        <v>1928</v>
      </c>
      <c r="C44" s="17" t="s">
        <v>1957</v>
      </c>
      <c r="D44" s="13">
        <v>6</v>
      </c>
    </row>
    <row r="45" spans="1:4">
      <c r="A45" s="1" t="s">
        <v>1904</v>
      </c>
      <c r="B45" s="1" t="s">
        <v>1916</v>
      </c>
      <c r="C45" s="17" t="s">
        <v>1958</v>
      </c>
      <c r="D45" s="13">
        <v>5</v>
      </c>
    </row>
    <row r="46" spans="1:4">
      <c r="A46" s="1" t="s">
        <v>1904</v>
      </c>
      <c r="B46" s="1" t="s">
        <v>1907</v>
      </c>
      <c r="C46" s="17" t="s">
        <v>1959</v>
      </c>
      <c r="D46" s="13">
        <v>5</v>
      </c>
    </row>
    <row r="47" spans="1:4">
      <c r="A47" s="1" t="s">
        <v>1904</v>
      </c>
      <c r="B47" s="1" t="s">
        <v>1933</v>
      </c>
      <c r="C47" s="17" t="s">
        <v>1960</v>
      </c>
      <c r="D47" s="13">
        <v>5</v>
      </c>
    </row>
    <row r="48" spans="1:4">
      <c r="A48" s="1" t="s">
        <v>1904</v>
      </c>
      <c r="B48" s="1" t="s">
        <v>1907</v>
      </c>
      <c r="C48" s="17" t="s">
        <v>1961</v>
      </c>
      <c r="D48" s="13">
        <v>5</v>
      </c>
    </row>
    <row r="49" spans="1:4">
      <c r="A49" s="1" t="s">
        <v>1904</v>
      </c>
      <c r="B49" s="1" t="s">
        <v>1962</v>
      </c>
      <c r="C49" s="17" t="s">
        <v>1963</v>
      </c>
      <c r="D49" s="13">
        <v>5</v>
      </c>
    </row>
    <row r="50" spans="1:4">
      <c r="A50" s="1" t="s">
        <v>1904</v>
      </c>
      <c r="B50" s="1" t="s">
        <v>1911</v>
      </c>
      <c r="C50" s="17" t="s">
        <v>1964</v>
      </c>
      <c r="D50" s="13">
        <v>5</v>
      </c>
    </row>
    <row r="51" spans="1:4">
      <c r="A51" s="1" t="s">
        <v>1904</v>
      </c>
      <c r="B51" s="1" t="s">
        <v>1922</v>
      </c>
      <c r="C51" s="17" t="s">
        <v>1965</v>
      </c>
      <c r="D51" s="13">
        <v>5</v>
      </c>
    </row>
    <row r="52" spans="1:4">
      <c r="A52" s="1" t="s">
        <v>1904</v>
      </c>
      <c r="B52" s="1" t="s">
        <v>1916</v>
      </c>
      <c r="C52" s="17" t="s">
        <v>1966</v>
      </c>
      <c r="D52" s="13">
        <v>5</v>
      </c>
    </row>
    <row r="53" spans="1:4">
      <c r="A53" s="1" t="s">
        <v>1904</v>
      </c>
      <c r="B53" s="1" t="s">
        <v>1916</v>
      </c>
      <c r="C53" s="17" t="s">
        <v>838</v>
      </c>
      <c r="D53" s="13">
        <v>5</v>
      </c>
    </row>
    <row r="54" spans="1:4">
      <c r="A54" s="1" t="s">
        <v>1904</v>
      </c>
      <c r="B54" s="1" t="s">
        <v>1922</v>
      </c>
      <c r="C54" s="17" t="s">
        <v>1967</v>
      </c>
      <c r="D54" s="13">
        <v>5</v>
      </c>
    </row>
    <row r="55" spans="1:4">
      <c r="A55" s="1" t="s">
        <v>1904</v>
      </c>
      <c r="B55" s="1" t="s">
        <v>1922</v>
      </c>
      <c r="C55" s="17" t="s">
        <v>1968</v>
      </c>
      <c r="D55" s="13">
        <v>5</v>
      </c>
    </row>
    <row r="56" spans="1:4">
      <c r="A56" s="1" t="s">
        <v>1904</v>
      </c>
      <c r="B56" s="1" t="s">
        <v>1928</v>
      </c>
      <c r="C56" s="17" t="s">
        <v>1969</v>
      </c>
      <c r="D56" s="13">
        <v>5</v>
      </c>
    </row>
    <row r="57" spans="1:4">
      <c r="A57" s="1" t="s">
        <v>1904</v>
      </c>
      <c r="B57" s="1" t="s">
        <v>1935</v>
      </c>
      <c r="C57" s="17" t="s">
        <v>1970</v>
      </c>
      <c r="D57" s="13">
        <v>4</v>
      </c>
    </row>
    <row r="58" spans="1:4">
      <c r="A58" s="1" t="s">
        <v>1904</v>
      </c>
      <c r="B58" s="1" t="s">
        <v>1914</v>
      </c>
      <c r="C58" s="17" t="s">
        <v>1971</v>
      </c>
      <c r="D58" s="13">
        <v>4</v>
      </c>
    </row>
    <row r="59" spans="1:4">
      <c r="A59" s="1" t="s">
        <v>1904</v>
      </c>
      <c r="B59" s="1" t="s">
        <v>1933</v>
      </c>
      <c r="C59" s="17" t="s">
        <v>1972</v>
      </c>
      <c r="D59" s="13">
        <v>4</v>
      </c>
    </row>
    <row r="60" spans="1:4">
      <c r="A60" s="1" t="s">
        <v>1904</v>
      </c>
      <c r="B60" s="1" t="s">
        <v>1973</v>
      </c>
      <c r="C60" s="17" t="s">
        <v>1974</v>
      </c>
      <c r="D60" s="13">
        <v>4</v>
      </c>
    </row>
    <row r="61" spans="1:4">
      <c r="A61" s="1" t="s">
        <v>1904</v>
      </c>
      <c r="B61" s="1" t="s">
        <v>1935</v>
      </c>
      <c r="C61" s="17" t="s">
        <v>1975</v>
      </c>
      <c r="D61" s="13">
        <v>4</v>
      </c>
    </row>
    <row r="62" spans="1:4">
      <c r="A62" s="1" t="s">
        <v>1904</v>
      </c>
      <c r="B62" s="1" t="s">
        <v>1973</v>
      </c>
      <c r="C62" s="17" t="s">
        <v>1976</v>
      </c>
      <c r="D62" s="13">
        <v>4</v>
      </c>
    </row>
    <row r="63" spans="1:4">
      <c r="A63" s="1" t="s">
        <v>1904</v>
      </c>
      <c r="B63" s="1" t="s">
        <v>1911</v>
      </c>
      <c r="C63" s="17" t="s">
        <v>1977</v>
      </c>
      <c r="D63" s="13">
        <v>4</v>
      </c>
    </row>
    <row r="64" spans="1:4">
      <c r="A64" s="1" t="s">
        <v>1904</v>
      </c>
      <c r="B64" s="1" t="s">
        <v>1911</v>
      </c>
      <c r="C64" s="17" t="s">
        <v>1978</v>
      </c>
      <c r="D64" s="13">
        <v>4</v>
      </c>
    </row>
    <row r="65" spans="1:4">
      <c r="A65" s="1" t="s">
        <v>1904</v>
      </c>
      <c r="B65" s="1" t="s">
        <v>1925</v>
      </c>
      <c r="C65" s="17" t="s">
        <v>1893</v>
      </c>
      <c r="D65" s="13">
        <v>4</v>
      </c>
    </row>
    <row r="66" spans="1:4">
      <c r="A66" s="1" t="s">
        <v>1904</v>
      </c>
      <c r="B66" s="1" t="s">
        <v>1916</v>
      </c>
      <c r="C66" s="17" t="s">
        <v>1979</v>
      </c>
      <c r="D66" s="13">
        <v>4</v>
      </c>
    </row>
    <row r="67" spans="1:4">
      <c r="A67" s="1" t="s">
        <v>1904</v>
      </c>
      <c r="B67" s="1" t="s">
        <v>1914</v>
      </c>
      <c r="C67" s="17" t="s">
        <v>1980</v>
      </c>
      <c r="D67" s="13">
        <v>4</v>
      </c>
    </row>
    <row r="68" spans="1:4">
      <c r="A68" s="1" t="s">
        <v>1904</v>
      </c>
      <c r="B68" s="1" t="s">
        <v>1933</v>
      </c>
      <c r="C68" s="17" t="s">
        <v>1981</v>
      </c>
      <c r="D68" s="13">
        <v>3</v>
      </c>
    </row>
    <row r="69" spans="1:4">
      <c r="A69" s="1" t="s">
        <v>1904</v>
      </c>
      <c r="B69" s="1" t="s">
        <v>1909</v>
      </c>
      <c r="C69" s="17" t="s">
        <v>1982</v>
      </c>
      <c r="D69" s="13">
        <v>3</v>
      </c>
    </row>
    <row r="70" spans="1:4">
      <c r="A70" s="1" t="s">
        <v>1904</v>
      </c>
      <c r="B70" s="1" t="s">
        <v>1907</v>
      </c>
      <c r="C70" s="17" t="s">
        <v>1983</v>
      </c>
      <c r="D70" s="13">
        <v>3</v>
      </c>
    </row>
    <row r="71" spans="1:4">
      <c r="A71" s="1" t="s">
        <v>1904</v>
      </c>
      <c r="B71" s="1" t="s">
        <v>1916</v>
      </c>
      <c r="C71" s="17" t="s">
        <v>1984</v>
      </c>
      <c r="D71" s="13">
        <v>3</v>
      </c>
    </row>
    <row r="72" spans="1:4">
      <c r="A72" s="1" t="s">
        <v>1904</v>
      </c>
      <c r="B72" s="1" t="s">
        <v>1922</v>
      </c>
      <c r="C72" s="17" t="s">
        <v>1985</v>
      </c>
      <c r="D72" s="13">
        <v>3</v>
      </c>
    </row>
    <row r="73" spans="1:4">
      <c r="A73" s="1" t="s">
        <v>1904</v>
      </c>
      <c r="B73" s="1" t="s">
        <v>1973</v>
      </c>
      <c r="C73" s="17" t="s">
        <v>1986</v>
      </c>
      <c r="D73" s="13">
        <v>3</v>
      </c>
    </row>
    <row r="74" spans="1:4">
      <c r="A74" s="1" t="s">
        <v>1904</v>
      </c>
      <c r="B74" s="1" t="s">
        <v>1916</v>
      </c>
      <c r="C74" s="17" t="s">
        <v>1987</v>
      </c>
      <c r="D74" s="13">
        <v>3</v>
      </c>
    </row>
    <row r="75" spans="1:4">
      <c r="A75" s="1" t="s">
        <v>1904</v>
      </c>
      <c r="B75" s="1" t="s">
        <v>1916</v>
      </c>
      <c r="C75" s="17" t="s">
        <v>1988</v>
      </c>
      <c r="D75" s="13">
        <v>3</v>
      </c>
    </row>
    <row r="76" spans="1:4">
      <c r="A76" s="1" t="s">
        <v>1904</v>
      </c>
      <c r="B76" s="1" t="s">
        <v>1973</v>
      </c>
      <c r="C76" s="17" t="s">
        <v>1824</v>
      </c>
      <c r="D76" s="13">
        <v>3</v>
      </c>
    </row>
    <row r="77" spans="1:4">
      <c r="A77" s="1" t="s">
        <v>1904</v>
      </c>
      <c r="B77" s="1" t="s">
        <v>1916</v>
      </c>
      <c r="C77" s="17" t="s">
        <v>1864</v>
      </c>
      <c r="D77" s="13">
        <v>3</v>
      </c>
    </row>
    <row r="78" spans="1:4">
      <c r="A78" s="1" t="s">
        <v>1904</v>
      </c>
      <c r="B78" s="1" t="s">
        <v>1919</v>
      </c>
      <c r="C78" s="17" t="s">
        <v>1989</v>
      </c>
      <c r="D78" s="13">
        <v>3</v>
      </c>
    </row>
    <row r="79" spans="1:4">
      <c r="A79" s="1" t="s">
        <v>1904</v>
      </c>
      <c r="B79" s="1" t="s">
        <v>1911</v>
      </c>
      <c r="C79" s="17" t="s">
        <v>1990</v>
      </c>
      <c r="D79" s="13">
        <v>3</v>
      </c>
    </row>
    <row r="80" spans="1:4">
      <c r="A80" s="1" t="s">
        <v>1904</v>
      </c>
      <c r="B80" s="1" t="s">
        <v>1919</v>
      </c>
      <c r="C80" s="17" t="s">
        <v>1991</v>
      </c>
      <c r="D80" s="13">
        <v>3</v>
      </c>
    </row>
    <row r="81" spans="1:4">
      <c r="A81" s="1" t="s">
        <v>1904</v>
      </c>
      <c r="B81" s="1" t="s">
        <v>1962</v>
      </c>
      <c r="C81" s="17" t="s">
        <v>1992</v>
      </c>
      <c r="D81" s="13">
        <v>3</v>
      </c>
    </row>
    <row r="82" spans="1:4">
      <c r="A82" s="1" t="s">
        <v>1904</v>
      </c>
      <c r="B82" s="1" t="s">
        <v>1933</v>
      </c>
      <c r="C82" s="17" t="s">
        <v>1993</v>
      </c>
      <c r="D82" s="13">
        <v>3</v>
      </c>
    </row>
    <row r="83" spans="1:4">
      <c r="A83" s="1" t="s">
        <v>1904</v>
      </c>
      <c r="B83" s="1" t="s">
        <v>1973</v>
      </c>
      <c r="C83" s="17" t="s">
        <v>1994</v>
      </c>
      <c r="D83" s="13">
        <v>3</v>
      </c>
    </row>
    <row r="84" spans="1:4">
      <c r="A84" s="1" t="s">
        <v>1904</v>
      </c>
      <c r="B84" s="1" t="s">
        <v>1911</v>
      </c>
      <c r="C84" s="17" t="s">
        <v>468</v>
      </c>
      <c r="D84" s="13">
        <v>3</v>
      </c>
    </row>
    <row r="85" spans="1:4">
      <c r="A85" s="1" t="s">
        <v>1904</v>
      </c>
      <c r="B85" s="1" t="s">
        <v>1907</v>
      </c>
      <c r="C85" s="17" t="s">
        <v>1995</v>
      </c>
      <c r="D85" s="13">
        <v>3</v>
      </c>
    </row>
    <row r="86" spans="1:4">
      <c r="A86" s="1" t="s">
        <v>1904</v>
      </c>
      <c r="B86" s="1" t="s">
        <v>1905</v>
      </c>
      <c r="C86" s="17" t="s">
        <v>1996</v>
      </c>
      <c r="D86" s="13">
        <v>3</v>
      </c>
    </row>
    <row r="87" spans="1:4">
      <c r="A87" s="1" t="s">
        <v>1904</v>
      </c>
      <c r="B87" s="1" t="s">
        <v>1919</v>
      </c>
      <c r="C87" s="17" t="s">
        <v>1997</v>
      </c>
      <c r="D87" s="13">
        <v>3</v>
      </c>
    </row>
    <row r="88" spans="1:4">
      <c r="A88" s="1" t="s">
        <v>1904</v>
      </c>
      <c r="B88" s="1" t="s">
        <v>1935</v>
      </c>
      <c r="C88" s="17" t="s">
        <v>1998</v>
      </c>
      <c r="D88" s="13">
        <v>3</v>
      </c>
    </row>
    <row r="89" spans="1:4">
      <c r="A89" s="1" t="s">
        <v>1904</v>
      </c>
      <c r="B89" s="1" t="s">
        <v>1916</v>
      </c>
      <c r="C89" s="17" t="s">
        <v>1999</v>
      </c>
      <c r="D89" s="13">
        <v>3</v>
      </c>
    </row>
    <row r="90" spans="1:4">
      <c r="A90" s="1" t="s">
        <v>1904</v>
      </c>
      <c r="B90" s="1" t="s">
        <v>1962</v>
      </c>
      <c r="C90" s="17" t="s">
        <v>2000</v>
      </c>
      <c r="D90" s="13">
        <v>3</v>
      </c>
    </row>
    <row r="91" spans="1:4">
      <c r="A91" s="1" t="s">
        <v>1904</v>
      </c>
      <c r="B91" s="1" t="s">
        <v>1935</v>
      </c>
      <c r="C91" s="17" t="s">
        <v>2001</v>
      </c>
      <c r="D91" s="13">
        <v>3</v>
      </c>
    </row>
    <row r="92" spans="1:4">
      <c r="A92" s="1" t="s">
        <v>1904</v>
      </c>
      <c r="B92" s="1" t="s">
        <v>1916</v>
      </c>
      <c r="C92" s="17" t="s">
        <v>1717</v>
      </c>
      <c r="D92" s="13">
        <v>3</v>
      </c>
    </row>
    <row r="93" spans="1:4">
      <c r="A93" s="1" t="s">
        <v>1904</v>
      </c>
      <c r="B93" s="1" t="s">
        <v>1962</v>
      </c>
      <c r="C93" s="17" t="s">
        <v>2002</v>
      </c>
      <c r="D93" s="13">
        <v>3</v>
      </c>
    </row>
    <row r="94" spans="1:4">
      <c r="A94" s="1" t="s">
        <v>1904</v>
      </c>
      <c r="B94" s="1" t="s">
        <v>1933</v>
      </c>
      <c r="C94" s="17" t="s">
        <v>2003</v>
      </c>
      <c r="D94" s="13">
        <v>3</v>
      </c>
    </row>
    <row r="95" spans="1:4">
      <c r="A95" s="1" t="s">
        <v>1904</v>
      </c>
      <c r="B95" s="1" t="s">
        <v>1935</v>
      </c>
      <c r="C95" s="17" t="s">
        <v>2004</v>
      </c>
      <c r="D95" s="13">
        <v>3</v>
      </c>
    </row>
    <row r="96" spans="1:4">
      <c r="A96" s="1" t="s">
        <v>1904</v>
      </c>
      <c r="B96" s="1" t="s">
        <v>1909</v>
      </c>
      <c r="C96" s="17" t="s">
        <v>2005</v>
      </c>
      <c r="D96" s="13">
        <v>3</v>
      </c>
    </row>
    <row r="97" spans="1:4">
      <c r="A97" s="1" t="s">
        <v>1904</v>
      </c>
      <c r="B97" s="1" t="s">
        <v>1962</v>
      </c>
      <c r="C97" s="17" t="s">
        <v>2006</v>
      </c>
      <c r="D97" s="13">
        <v>3</v>
      </c>
    </row>
    <row r="98" spans="1:4">
      <c r="A98" s="1" t="s">
        <v>1904</v>
      </c>
      <c r="B98" s="1" t="s">
        <v>1973</v>
      </c>
      <c r="C98" s="17" t="s">
        <v>2007</v>
      </c>
      <c r="D98" s="13">
        <v>3</v>
      </c>
    </row>
    <row r="99" spans="1:4">
      <c r="A99" s="1" t="s">
        <v>1904</v>
      </c>
      <c r="B99" s="1" t="s">
        <v>1962</v>
      </c>
      <c r="C99" s="17" t="s">
        <v>2008</v>
      </c>
      <c r="D99" s="13">
        <v>3</v>
      </c>
    </row>
    <row r="100" spans="1:4">
      <c r="A100" s="1" t="s">
        <v>1904</v>
      </c>
      <c r="B100" s="1" t="s">
        <v>1907</v>
      </c>
      <c r="C100" s="17" t="s">
        <v>2009</v>
      </c>
      <c r="D100" s="13">
        <v>3</v>
      </c>
    </row>
    <row r="101" spans="1:4">
      <c r="A101" s="1" t="s">
        <v>1904</v>
      </c>
      <c r="B101" s="1" t="s">
        <v>1922</v>
      </c>
      <c r="C101" s="17" t="s">
        <v>2010</v>
      </c>
      <c r="D101" s="13">
        <v>3</v>
      </c>
    </row>
    <row r="102" spans="1:4">
      <c r="A102" s="1" t="s">
        <v>1904</v>
      </c>
      <c r="B102" s="1" t="s">
        <v>1973</v>
      </c>
      <c r="C102" s="17" t="s">
        <v>2011</v>
      </c>
      <c r="D102" s="13">
        <v>3</v>
      </c>
    </row>
    <row r="103" spans="1:4">
      <c r="A103" s="1" t="s">
        <v>1904</v>
      </c>
      <c r="B103" s="1" t="s">
        <v>1933</v>
      </c>
      <c r="C103" s="17" t="s">
        <v>1889</v>
      </c>
      <c r="D103" s="13">
        <v>3</v>
      </c>
    </row>
    <row r="104" spans="1:4">
      <c r="A104" s="1" t="s">
        <v>1904</v>
      </c>
      <c r="B104" s="1" t="s">
        <v>1935</v>
      </c>
      <c r="C104" s="17" t="s">
        <v>2012</v>
      </c>
      <c r="D104" s="13">
        <v>3</v>
      </c>
    </row>
    <row r="105" spans="1:4">
      <c r="A105" s="1" t="s">
        <v>1904</v>
      </c>
      <c r="B105" s="1" t="s">
        <v>1925</v>
      </c>
      <c r="C105" s="17" t="s">
        <v>2013</v>
      </c>
      <c r="D105" s="13">
        <v>3</v>
      </c>
    </row>
    <row r="106" spans="1:4">
      <c r="A106" s="1" t="s">
        <v>1904</v>
      </c>
      <c r="B106" s="1" t="s">
        <v>1935</v>
      </c>
      <c r="C106" s="17" t="s">
        <v>2014</v>
      </c>
      <c r="D106" s="13">
        <v>3</v>
      </c>
    </row>
    <row r="107" spans="1:4">
      <c r="A107" s="1" t="s">
        <v>1904</v>
      </c>
      <c r="B107" s="1" t="s">
        <v>1907</v>
      </c>
      <c r="C107" s="17" t="s">
        <v>2015</v>
      </c>
      <c r="D107" s="13">
        <v>3</v>
      </c>
    </row>
    <row r="108" spans="1:4">
      <c r="A108" s="1" t="s">
        <v>1904</v>
      </c>
      <c r="B108" s="1" t="s">
        <v>1905</v>
      </c>
      <c r="C108" s="17" t="s">
        <v>1857</v>
      </c>
      <c r="D108" s="13">
        <v>3</v>
      </c>
    </row>
    <row r="109" spans="1:4">
      <c r="A109" s="1" t="s">
        <v>1904</v>
      </c>
      <c r="B109" s="1" t="s">
        <v>1922</v>
      </c>
      <c r="C109" s="17" t="s">
        <v>2016</v>
      </c>
      <c r="D109" s="13">
        <v>3</v>
      </c>
    </row>
    <row r="110" spans="1:4">
      <c r="A110" s="1" t="s">
        <v>1904</v>
      </c>
      <c r="B110" s="1" t="s">
        <v>1935</v>
      </c>
      <c r="C110" s="17" t="s">
        <v>1724</v>
      </c>
      <c r="D110" s="13">
        <v>3</v>
      </c>
    </row>
    <row r="111" spans="1:4">
      <c r="A111" s="1" t="s">
        <v>1904</v>
      </c>
      <c r="B111" s="1" t="s">
        <v>1919</v>
      </c>
      <c r="C111" s="17" t="s">
        <v>2017</v>
      </c>
      <c r="D111" s="13">
        <v>3</v>
      </c>
    </row>
    <row r="112" spans="1:4">
      <c r="A112" s="1" t="s">
        <v>1904</v>
      </c>
      <c r="B112" s="1" t="s">
        <v>1925</v>
      </c>
      <c r="C112" s="17" t="s">
        <v>2018</v>
      </c>
      <c r="D112" s="13">
        <v>3</v>
      </c>
    </row>
    <row r="113" spans="1:4">
      <c r="A113" s="1" t="s">
        <v>1904</v>
      </c>
      <c r="B113" s="1" t="s">
        <v>1919</v>
      </c>
      <c r="C113" s="17" t="s">
        <v>2019</v>
      </c>
      <c r="D113" s="13">
        <v>3</v>
      </c>
    </row>
    <row r="114" spans="1:4">
      <c r="A114" s="1" t="s">
        <v>1904</v>
      </c>
      <c r="B114" s="1" t="s">
        <v>1935</v>
      </c>
      <c r="C114" s="17" t="s">
        <v>1852</v>
      </c>
      <c r="D114" s="13">
        <v>3</v>
      </c>
    </row>
    <row r="115" spans="1:4">
      <c r="A115" s="1" t="s">
        <v>1904</v>
      </c>
      <c r="B115" s="1" t="s">
        <v>1925</v>
      </c>
      <c r="C115" s="17" t="s">
        <v>1739</v>
      </c>
      <c r="D115" s="13">
        <v>3</v>
      </c>
    </row>
    <row r="116" spans="1:4">
      <c r="A116" s="1" t="s">
        <v>1904</v>
      </c>
      <c r="B116" s="1" t="s">
        <v>1962</v>
      </c>
      <c r="C116" s="17" t="s">
        <v>1898</v>
      </c>
      <c r="D116" s="13">
        <v>3</v>
      </c>
    </row>
    <row r="117" spans="1:4">
      <c r="A117" s="1" t="s">
        <v>1904</v>
      </c>
      <c r="B117" s="1" t="s">
        <v>1933</v>
      </c>
      <c r="C117" s="17" t="s">
        <v>837</v>
      </c>
      <c r="D117" s="13">
        <v>3</v>
      </c>
    </row>
    <row r="118" spans="1:4">
      <c r="A118" s="1" t="s">
        <v>1904</v>
      </c>
      <c r="B118" s="1" t="s">
        <v>1933</v>
      </c>
      <c r="C118" s="17" t="s">
        <v>2020</v>
      </c>
      <c r="D118" s="13">
        <v>3</v>
      </c>
    </row>
    <row r="119" spans="1:4">
      <c r="A119" s="1" t="s">
        <v>1904</v>
      </c>
      <c r="B119" s="1" t="s">
        <v>1933</v>
      </c>
      <c r="C119" s="17" t="s">
        <v>2021</v>
      </c>
      <c r="D119" s="13">
        <v>3</v>
      </c>
    </row>
    <row r="120" spans="1:4">
      <c r="A120" s="1" t="s">
        <v>1904</v>
      </c>
      <c r="B120" s="1" t="s">
        <v>1905</v>
      </c>
      <c r="C120" s="17" t="s">
        <v>2022</v>
      </c>
      <c r="D120" s="13">
        <v>3</v>
      </c>
    </row>
    <row r="121" spans="1:4">
      <c r="A121" s="1" t="s">
        <v>1904</v>
      </c>
      <c r="B121" s="1" t="s">
        <v>1973</v>
      </c>
      <c r="C121" s="17" t="s">
        <v>2023</v>
      </c>
      <c r="D121" s="13">
        <v>3</v>
      </c>
    </row>
    <row r="122" spans="1:4">
      <c r="A122" s="1" t="s">
        <v>1904</v>
      </c>
      <c r="B122" s="1" t="s">
        <v>1931</v>
      </c>
      <c r="C122" s="17" t="s">
        <v>2024</v>
      </c>
      <c r="D122" s="13">
        <v>3</v>
      </c>
    </row>
    <row r="123" spans="1:4">
      <c r="A123" s="1" t="s">
        <v>1904</v>
      </c>
      <c r="B123" s="1" t="s">
        <v>1911</v>
      </c>
      <c r="C123" s="17" t="s">
        <v>2025</v>
      </c>
      <c r="D123" s="13">
        <v>3</v>
      </c>
    </row>
    <row r="124" spans="1:4">
      <c r="A124" s="1" t="s">
        <v>1904</v>
      </c>
      <c r="B124" s="1" t="s">
        <v>1919</v>
      </c>
      <c r="C124" s="17" t="s">
        <v>1901</v>
      </c>
      <c r="D124" s="13">
        <v>3</v>
      </c>
    </row>
    <row r="125" spans="1:4">
      <c r="A125" s="1" t="s">
        <v>1904</v>
      </c>
      <c r="B125" s="1" t="s">
        <v>1931</v>
      </c>
      <c r="C125" s="17" t="s">
        <v>2026</v>
      </c>
      <c r="D125" s="13">
        <v>2</v>
      </c>
    </row>
    <row r="126" spans="1:4">
      <c r="A126" s="1" t="s">
        <v>1904</v>
      </c>
      <c r="B126" s="1" t="s">
        <v>1935</v>
      </c>
      <c r="C126" s="17" t="s">
        <v>2027</v>
      </c>
      <c r="D126" s="13">
        <v>2</v>
      </c>
    </row>
    <row r="127" spans="1:4">
      <c r="A127" s="1" t="s">
        <v>1904</v>
      </c>
      <c r="B127" s="1" t="s">
        <v>1962</v>
      </c>
      <c r="C127" s="17" t="s">
        <v>2028</v>
      </c>
      <c r="D127" s="13">
        <v>2</v>
      </c>
    </row>
    <row r="128" spans="1:4">
      <c r="A128" s="1" t="s">
        <v>1904</v>
      </c>
      <c r="B128" s="1" t="s">
        <v>1935</v>
      </c>
      <c r="C128" s="17" t="s">
        <v>2029</v>
      </c>
      <c r="D128" s="13">
        <v>2</v>
      </c>
    </row>
    <row r="129" spans="1:4">
      <c r="A129" s="1" t="s">
        <v>1904</v>
      </c>
      <c r="B129" s="1" t="s">
        <v>1922</v>
      </c>
      <c r="C129" s="17" t="s">
        <v>2030</v>
      </c>
      <c r="D129" s="13">
        <v>2</v>
      </c>
    </row>
    <row r="130" spans="1:4">
      <c r="A130" s="1" t="s">
        <v>1904</v>
      </c>
      <c r="B130" s="1" t="s">
        <v>1925</v>
      </c>
      <c r="C130" s="17" t="s">
        <v>2031</v>
      </c>
      <c r="D130" s="13">
        <v>2</v>
      </c>
    </row>
    <row r="131" spans="1:4">
      <c r="A131" s="1" t="s">
        <v>1904</v>
      </c>
      <c r="B131" s="1" t="s">
        <v>1962</v>
      </c>
      <c r="C131" s="17" t="s">
        <v>2032</v>
      </c>
      <c r="D131" s="13">
        <v>2</v>
      </c>
    </row>
    <row r="132" spans="1:4">
      <c r="A132" s="1" t="s">
        <v>1904</v>
      </c>
      <c r="B132" s="1" t="s">
        <v>1905</v>
      </c>
      <c r="C132" s="17" t="s">
        <v>2033</v>
      </c>
      <c r="D132" s="13">
        <v>2</v>
      </c>
    </row>
    <row r="133" spans="1:4">
      <c r="A133" s="1" t="s">
        <v>1904</v>
      </c>
      <c r="B133" s="1" t="s">
        <v>1911</v>
      </c>
      <c r="C133" s="17" t="s">
        <v>2034</v>
      </c>
      <c r="D133" s="13">
        <v>2</v>
      </c>
    </row>
    <row r="134" spans="1:4">
      <c r="A134" s="1" t="s">
        <v>1904</v>
      </c>
      <c r="B134" s="1" t="s">
        <v>1973</v>
      </c>
      <c r="C134" s="17" t="s">
        <v>2035</v>
      </c>
      <c r="D134" s="13">
        <v>2</v>
      </c>
    </row>
    <row r="135" spans="1:4">
      <c r="A135" s="1" t="s">
        <v>1904</v>
      </c>
      <c r="B135" s="1" t="s">
        <v>1919</v>
      </c>
      <c r="C135" s="17" t="s">
        <v>2036</v>
      </c>
      <c r="D135" s="13">
        <v>2</v>
      </c>
    </row>
    <row r="136" spans="1:4">
      <c r="A136" s="1" t="s">
        <v>1904</v>
      </c>
      <c r="B136" s="1" t="s">
        <v>1907</v>
      </c>
      <c r="C136" s="17" t="s">
        <v>2037</v>
      </c>
      <c r="D136" s="13">
        <v>2</v>
      </c>
    </row>
    <row r="137" spans="1:4">
      <c r="A137" s="1" t="s">
        <v>1904</v>
      </c>
      <c r="B137" s="1" t="s">
        <v>1916</v>
      </c>
      <c r="C137" s="17" t="s">
        <v>2038</v>
      </c>
      <c r="D137" s="13">
        <v>2</v>
      </c>
    </row>
    <row r="138" spans="1:4">
      <c r="A138" s="1" t="s">
        <v>1904</v>
      </c>
      <c r="B138" s="1" t="s">
        <v>1925</v>
      </c>
      <c r="C138" s="17" t="s">
        <v>2039</v>
      </c>
      <c r="D138" s="13">
        <v>2</v>
      </c>
    </row>
    <row r="139" spans="1:4">
      <c r="A139" s="1" t="s">
        <v>1904</v>
      </c>
      <c r="B139" s="1" t="s">
        <v>1909</v>
      </c>
      <c r="C139" s="17" t="s">
        <v>2040</v>
      </c>
      <c r="D139" s="13">
        <v>2</v>
      </c>
    </row>
    <row r="140" spans="1:4">
      <c r="A140" s="1" t="s">
        <v>1904</v>
      </c>
      <c r="B140" s="1" t="s">
        <v>1973</v>
      </c>
      <c r="C140" s="17" t="s">
        <v>2041</v>
      </c>
      <c r="D140" s="13">
        <v>2</v>
      </c>
    </row>
    <row r="141" spans="1:4">
      <c r="A141" s="1" t="s">
        <v>1904</v>
      </c>
      <c r="B141" s="1" t="s">
        <v>1922</v>
      </c>
      <c r="C141" s="17" t="s">
        <v>2042</v>
      </c>
      <c r="D141" s="13">
        <v>2</v>
      </c>
    </row>
    <row r="142" spans="1:4">
      <c r="A142" s="1" t="s">
        <v>1904</v>
      </c>
      <c r="B142" s="1" t="s">
        <v>1905</v>
      </c>
      <c r="C142" s="17" t="s">
        <v>2043</v>
      </c>
      <c r="D142" s="13">
        <v>2</v>
      </c>
    </row>
    <row r="143" spans="1:4">
      <c r="A143" s="1" t="s">
        <v>1904</v>
      </c>
      <c r="B143" s="1" t="s">
        <v>1905</v>
      </c>
      <c r="C143" s="17" t="s">
        <v>2044</v>
      </c>
      <c r="D143" s="13">
        <v>2</v>
      </c>
    </row>
    <row r="144" spans="1:4">
      <c r="A144" s="1" t="s">
        <v>1904</v>
      </c>
      <c r="B144" s="1" t="s">
        <v>1935</v>
      </c>
      <c r="C144" s="17" t="s">
        <v>2045</v>
      </c>
      <c r="D144" s="13">
        <v>2</v>
      </c>
    </row>
    <row r="145" spans="1:4">
      <c r="A145" s="1" t="s">
        <v>1904</v>
      </c>
      <c r="B145" s="1" t="s">
        <v>1911</v>
      </c>
      <c r="C145" s="17" t="s">
        <v>2046</v>
      </c>
      <c r="D145" s="13">
        <v>2</v>
      </c>
    </row>
    <row r="146" spans="1:4">
      <c r="A146" s="1" t="s">
        <v>1904</v>
      </c>
      <c r="B146" s="1" t="s">
        <v>1907</v>
      </c>
      <c r="C146" s="17" t="s">
        <v>1880</v>
      </c>
      <c r="D146" s="13">
        <v>2</v>
      </c>
    </row>
    <row r="147" spans="1:4">
      <c r="A147" s="1" t="s">
        <v>1904</v>
      </c>
      <c r="B147" s="1" t="s">
        <v>1931</v>
      </c>
      <c r="C147" s="17" t="s">
        <v>2047</v>
      </c>
      <c r="D147" s="13">
        <v>2</v>
      </c>
    </row>
    <row r="148" spans="1:4">
      <c r="A148" s="1" t="s">
        <v>1904</v>
      </c>
      <c r="B148" s="1" t="s">
        <v>1973</v>
      </c>
      <c r="C148" s="17" t="s">
        <v>2048</v>
      </c>
      <c r="D148" s="13">
        <v>2</v>
      </c>
    </row>
    <row r="149" spans="1:4">
      <c r="A149" s="1" t="s">
        <v>1904</v>
      </c>
      <c r="B149" s="1" t="s">
        <v>1916</v>
      </c>
      <c r="C149" s="17" t="s">
        <v>2049</v>
      </c>
      <c r="D149" s="13">
        <v>2</v>
      </c>
    </row>
    <row r="150" spans="1:4">
      <c r="A150" s="1" t="s">
        <v>1904</v>
      </c>
      <c r="B150" s="1" t="s">
        <v>1919</v>
      </c>
      <c r="C150" s="17" t="s">
        <v>2050</v>
      </c>
      <c r="D150" s="13">
        <v>2</v>
      </c>
    </row>
    <row r="151" spans="1:4">
      <c r="A151" s="1" t="s">
        <v>1904</v>
      </c>
      <c r="B151" s="1" t="s">
        <v>1905</v>
      </c>
      <c r="C151" s="17" t="s">
        <v>2051</v>
      </c>
      <c r="D151" s="13">
        <v>2</v>
      </c>
    </row>
    <row r="152" spans="1:4">
      <c r="A152" s="1" t="s">
        <v>1904</v>
      </c>
      <c r="B152" s="1" t="s">
        <v>1931</v>
      </c>
      <c r="C152" s="17" t="s">
        <v>2052</v>
      </c>
      <c r="D152" s="13">
        <v>2</v>
      </c>
    </row>
    <row r="153" spans="1:4">
      <c r="A153" s="1" t="s">
        <v>1904</v>
      </c>
      <c r="B153" s="1" t="s">
        <v>1907</v>
      </c>
      <c r="C153" s="17" t="s">
        <v>2053</v>
      </c>
      <c r="D153" s="13">
        <v>2</v>
      </c>
    </row>
    <row r="154" spans="1:4">
      <c r="A154" s="1" t="s">
        <v>1904</v>
      </c>
      <c r="B154" s="1" t="s">
        <v>1919</v>
      </c>
      <c r="C154" s="17" t="s">
        <v>2054</v>
      </c>
      <c r="D154" s="13">
        <v>2</v>
      </c>
    </row>
    <row r="155" spans="1:4">
      <c r="A155" s="1" t="s">
        <v>1904</v>
      </c>
      <c r="B155" s="1" t="s">
        <v>1962</v>
      </c>
      <c r="C155" s="17" t="s">
        <v>2055</v>
      </c>
      <c r="D155" s="13">
        <v>2</v>
      </c>
    </row>
    <row r="156" spans="1:4">
      <c r="A156" s="1" t="s">
        <v>1904</v>
      </c>
      <c r="B156" s="1" t="s">
        <v>1905</v>
      </c>
      <c r="C156" s="17" t="s">
        <v>2056</v>
      </c>
      <c r="D156" s="13">
        <v>2</v>
      </c>
    </row>
    <row r="157" spans="1:4">
      <c r="A157" s="1" t="s">
        <v>1904</v>
      </c>
      <c r="B157" s="1" t="s">
        <v>1907</v>
      </c>
      <c r="C157" s="17" t="s">
        <v>2057</v>
      </c>
      <c r="D157" s="13">
        <v>2</v>
      </c>
    </row>
    <row r="158" spans="1:4">
      <c r="A158" s="1" t="s">
        <v>1904</v>
      </c>
      <c r="B158" s="1" t="s">
        <v>1909</v>
      </c>
      <c r="C158" s="17" t="s">
        <v>2058</v>
      </c>
      <c r="D158" s="13">
        <v>2</v>
      </c>
    </row>
    <row r="159" spans="1:4">
      <c r="A159" s="1" t="s">
        <v>1904</v>
      </c>
      <c r="B159" s="1" t="s">
        <v>1922</v>
      </c>
      <c r="C159" s="17" t="s">
        <v>2059</v>
      </c>
      <c r="D159" s="13">
        <v>2</v>
      </c>
    </row>
    <row r="160" spans="1:4">
      <c r="A160" s="1" t="s">
        <v>1904</v>
      </c>
      <c r="B160" s="1" t="s">
        <v>1905</v>
      </c>
      <c r="C160" s="17" t="s">
        <v>2060</v>
      </c>
      <c r="D160" s="13">
        <v>2</v>
      </c>
    </row>
    <row r="161" spans="1:4">
      <c r="A161" s="1" t="s">
        <v>1904</v>
      </c>
      <c r="B161" s="1" t="s">
        <v>1925</v>
      </c>
      <c r="C161" s="17" t="s">
        <v>2061</v>
      </c>
      <c r="D161" s="13">
        <v>2</v>
      </c>
    </row>
    <row r="162" spans="1:4">
      <c r="A162" s="1" t="s">
        <v>1904</v>
      </c>
      <c r="B162" s="1" t="s">
        <v>1962</v>
      </c>
      <c r="C162" s="17" t="s">
        <v>2062</v>
      </c>
      <c r="D162" s="13">
        <v>2</v>
      </c>
    </row>
    <row r="163" spans="1:4">
      <c r="A163" s="1" t="s">
        <v>1904</v>
      </c>
      <c r="B163" s="1" t="s">
        <v>1919</v>
      </c>
      <c r="C163" s="17" t="s">
        <v>2063</v>
      </c>
      <c r="D163" s="13">
        <v>2</v>
      </c>
    </row>
    <row r="164" spans="1:4">
      <c r="A164" s="1" t="s">
        <v>1904</v>
      </c>
      <c r="B164" s="1" t="s">
        <v>1922</v>
      </c>
      <c r="C164" s="17" t="s">
        <v>2064</v>
      </c>
      <c r="D164" s="13">
        <v>2</v>
      </c>
    </row>
    <row r="165" spans="1:4">
      <c r="A165" s="1" t="s">
        <v>1904</v>
      </c>
      <c r="B165" s="1" t="s">
        <v>1962</v>
      </c>
      <c r="C165" s="17" t="s">
        <v>1753</v>
      </c>
      <c r="D165" s="13">
        <v>2</v>
      </c>
    </row>
    <row r="166" spans="1:4">
      <c r="A166" s="1" t="s">
        <v>1904</v>
      </c>
      <c r="B166" s="1" t="s">
        <v>1909</v>
      </c>
      <c r="C166" s="17" t="s">
        <v>2065</v>
      </c>
      <c r="D166" s="13">
        <v>2</v>
      </c>
    </row>
    <row r="167" spans="1:4">
      <c r="A167" s="1" t="s">
        <v>1904</v>
      </c>
      <c r="B167" s="1" t="s">
        <v>1925</v>
      </c>
      <c r="C167" s="17" t="s">
        <v>2066</v>
      </c>
      <c r="D167" s="13">
        <v>1</v>
      </c>
    </row>
    <row r="168" spans="1:4">
      <c r="A168" s="1" t="s">
        <v>1904</v>
      </c>
      <c r="B168" s="1" t="s">
        <v>1916</v>
      </c>
      <c r="C168" s="17" t="s">
        <v>2067</v>
      </c>
      <c r="D168" s="13">
        <v>1</v>
      </c>
    </row>
    <row r="169" spans="1:4">
      <c r="A169" s="1" t="s">
        <v>1904</v>
      </c>
      <c r="B169" s="1" t="s">
        <v>1933</v>
      </c>
      <c r="C169" s="17" t="s">
        <v>2068</v>
      </c>
      <c r="D169" s="13">
        <v>1</v>
      </c>
    </row>
    <row r="170" spans="1:4">
      <c r="A170" s="1" t="s">
        <v>1904</v>
      </c>
      <c r="B170" s="1" t="s">
        <v>1919</v>
      </c>
      <c r="C170" s="17" t="s">
        <v>2069</v>
      </c>
      <c r="D170" s="13">
        <v>1</v>
      </c>
    </row>
    <row r="171" spans="1:4">
      <c r="A171" s="1" t="s">
        <v>1904</v>
      </c>
      <c r="B171" s="1" t="s">
        <v>1916</v>
      </c>
      <c r="C171" s="17" t="s">
        <v>2070</v>
      </c>
      <c r="D171" s="13">
        <v>1</v>
      </c>
    </row>
    <row r="172" spans="1:4">
      <c r="A172" s="1" t="s">
        <v>1904</v>
      </c>
      <c r="B172" s="1" t="s">
        <v>1922</v>
      </c>
      <c r="C172" s="17" t="s">
        <v>2071</v>
      </c>
      <c r="D172" s="13">
        <v>1</v>
      </c>
    </row>
    <row r="173" spans="1:4">
      <c r="A173" s="1" t="s">
        <v>1904</v>
      </c>
      <c r="B173" s="1" t="s">
        <v>1905</v>
      </c>
      <c r="C173" s="17" t="s">
        <v>2072</v>
      </c>
      <c r="D173" s="13">
        <v>1</v>
      </c>
    </row>
    <row r="174" spans="1:4">
      <c r="A174" s="1" t="s">
        <v>1904</v>
      </c>
      <c r="B174" s="1" t="s">
        <v>1905</v>
      </c>
      <c r="C174" s="17" t="s">
        <v>2073</v>
      </c>
      <c r="D174" s="13">
        <v>1</v>
      </c>
    </row>
    <row r="175" spans="1:4">
      <c r="A175" s="1" t="s">
        <v>1904</v>
      </c>
      <c r="B175" s="1" t="s">
        <v>1922</v>
      </c>
      <c r="C175" s="17" t="s">
        <v>2074</v>
      </c>
      <c r="D175" s="13">
        <v>1</v>
      </c>
    </row>
    <row r="176" spans="1:4">
      <c r="A176" s="1" t="s">
        <v>1904</v>
      </c>
      <c r="B176" s="1" t="s">
        <v>1973</v>
      </c>
      <c r="C176" s="17" t="s">
        <v>2075</v>
      </c>
      <c r="D176" s="13">
        <v>1</v>
      </c>
    </row>
    <row r="177" spans="1:4">
      <c r="A177" s="1" t="s">
        <v>1904</v>
      </c>
      <c r="B177" s="1" t="s">
        <v>1905</v>
      </c>
      <c r="C177" s="17" t="s">
        <v>2076</v>
      </c>
      <c r="D177" s="13">
        <v>1</v>
      </c>
    </row>
    <row r="178" spans="1:4">
      <c r="A178" s="1" t="s">
        <v>1904</v>
      </c>
      <c r="B178" s="1" t="s">
        <v>1919</v>
      </c>
      <c r="C178" s="17" t="s">
        <v>2077</v>
      </c>
      <c r="D178" s="13">
        <v>1</v>
      </c>
    </row>
    <row r="179" spans="1:4">
      <c r="A179" s="1" t="s">
        <v>1904</v>
      </c>
      <c r="B179" s="1" t="s">
        <v>1973</v>
      </c>
      <c r="C179" s="17" t="s">
        <v>2078</v>
      </c>
      <c r="D179" s="13">
        <v>1</v>
      </c>
    </row>
    <row r="180" spans="1:4">
      <c r="A180" s="1" t="s">
        <v>1904</v>
      </c>
      <c r="B180" s="1" t="s">
        <v>1935</v>
      </c>
      <c r="C180" s="17" t="s">
        <v>2079</v>
      </c>
      <c r="D180" s="13">
        <v>1</v>
      </c>
    </row>
    <row r="181" spans="1:4">
      <c r="A181" s="1" t="s">
        <v>1904</v>
      </c>
      <c r="B181" s="1" t="s">
        <v>1909</v>
      </c>
      <c r="C181" s="17" t="s">
        <v>2080</v>
      </c>
      <c r="D181" s="13">
        <v>1</v>
      </c>
    </row>
    <row r="182" spans="1:4">
      <c r="A182" s="1" t="s">
        <v>1904</v>
      </c>
      <c r="B182" s="1" t="s">
        <v>1907</v>
      </c>
      <c r="C182" s="17" t="s">
        <v>2081</v>
      </c>
      <c r="D182" s="13">
        <v>1</v>
      </c>
    </row>
    <row r="183" spans="1:4">
      <c r="A183" s="1" t="s">
        <v>1904</v>
      </c>
      <c r="B183" s="1" t="s">
        <v>1931</v>
      </c>
      <c r="C183" s="17" t="s">
        <v>2082</v>
      </c>
      <c r="D183" s="13">
        <v>1</v>
      </c>
    </row>
    <row r="184" spans="1:4">
      <c r="A184" s="1" t="s">
        <v>1904</v>
      </c>
      <c r="B184" s="1" t="s">
        <v>1916</v>
      </c>
      <c r="C184" s="17" t="s">
        <v>2083</v>
      </c>
      <c r="D184" s="13">
        <v>1</v>
      </c>
    </row>
    <row r="185" spans="1:4">
      <c r="A185" s="1" t="s">
        <v>1904</v>
      </c>
      <c r="B185" s="1" t="s">
        <v>1935</v>
      </c>
      <c r="C185" s="17" t="s">
        <v>2084</v>
      </c>
      <c r="D185" s="13">
        <v>1</v>
      </c>
    </row>
    <row r="186" spans="1:4">
      <c r="A186" s="1" t="s">
        <v>1904</v>
      </c>
      <c r="B186" s="1" t="s">
        <v>1907</v>
      </c>
      <c r="C186" s="17" t="s">
        <v>2085</v>
      </c>
      <c r="D186" s="13">
        <v>1</v>
      </c>
    </row>
    <row r="187" spans="1:4">
      <c r="A187" s="1" t="s">
        <v>1904</v>
      </c>
      <c r="B187" s="1" t="s">
        <v>1916</v>
      </c>
      <c r="C187" s="17" t="s">
        <v>2086</v>
      </c>
      <c r="D187" s="13">
        <v>1</v>
      </c>
    </row>
    <row r="188" spans="1:4">
      <c r="A188" s="1" t="s">
        <v>1904</v>
      </c>
      <c r="B188" s="1" t="s">
        <v>1919</v>
      </c>
      <c r="C188" s="17" t="s">
        <v>2087</v>
      </c>
      <c r="D188" s="13">
        <v>1</v>
      </c>
    </row>
    <row r="189" spans="1:4">
      <c r="A189" s="1" t="s">
        <v>1904</v>
      </c>
      <c r="B189" s="1" t="s">
        <v>1914</v>
      </c>
      <c r="C189" s="17" t="s">
        <v>2088</v>
      </c>
      <c r="D189" s="13">
        <v>1</v>
      </c>
    </row>
    <row r="190" spans="1:4">
      <c r="A190" s="1" t="s">
        <v>1904</v>
      </c>
      <c r="B190" s="1" t="s">
        <v>1925</v>
      </c>
      <c r="C190" s="17" t="s">
        <v>2089</v>
      </c>
      <c r="D190" s="13">
        <v>1</v>
      </c>
    </row>
    <row r="191" spans="1:4">
      <c r="A191" s="1" t="s">
        <v>1904</v>
      </c>
      <c r="B191" s="1" t="s">
        <v>1935</v>
      </c>
      <c r="C191" s="17" t="s">
        <v>2090</v>
      </c>
      <c r="D191" s="13">
        <v>1</v>
      </c>
    </row>
    <row r="192" spans="1:4">
      <c r="A192" s="1" t="s">
        <v>1904</v>
      </c>
      <c r="B192" s="1" t="s">
        <v>1962</v>
      </c>
      <c r="C192" s="17" t="s">
        <v>2091</v>
      </c>
      <c r="D192" s="13">
        <v>1</v>
      </c>
    </row>
    <row r="193" spans="1:4">
      <c r="A193" s="1" t="s">
        <v>1904</v>
      </c>
      <c r="B193" s="1" t="s">
        <v>1933</v>
      </c>
      <c r="C193" s="17" t="s">
        <v>2092</v>
      </c>
      <c r="D193" s="13">
        <v>1</v>
      </c>
    </row>
    <row r="194" spans="1:4">
      <c r="A194" s="1" t="s">
        <v>1904</v>
      </c>
      <c r="B194" s="1" t="s">
        <v>1916</v>
      </c>
      <c r="C194" s="17" t="s">
        <v>2093</v>
      </c>
      <c r="D194" s="13">
        <v>1</v>
      </c>
    </row>
    <row r="195" spans="1:4">
      <c r="A195" s="1" t="s">
        <v>1904</v>
      </c>
      <c r="B195" s="1" t="s">
        <v>1931</v>
      </c>
      <c r="C195" s="17" t="s">
        <v>2094</v>
      </c>
      <c r="D195" s="13">
        <v>1</v>
      </c>
    </row>
    <row r="196" spans="1:4">
      <c r="A196" s="1" t="s">
        <v>1904</v>
      </c>
      <c r="B196" s="1" t="s">
        <v>1909</v>
      </c>
      <c r="C196" s="17" t="s">
        <v>1762</v>
      </c>
      <c r="D196" s="13">
        <v>1</v>
      </c>
    </row>
    <row r="197" spans="1:4">
      <c r="A197" s="1" t="s">
        <v>1904</v>
      </c>
      <c r="B197" s="1" t="s">
        <v>1905</v>
      </c>
      <c r="C197" s="17" t="s">
        <v>2095</v>
      </c>
      <c r="D197" s="13">
        <v>1</v>
      </c>
    </row>
    <row r="198" spans="1:4">
      <c r="A198" s="1" t="s">
        <v>1904</v>
      </c>
      <c r="B198" s="1" t="s">
        <v>1962</v>
      </c>
      <c r="C198" s="17" t="s">
        <v>2096</v>
      </c>
      <c r="D198" s="13">
        <v>1</v>
      </c>
    </row>
    <row r="199" spans="1:4">
      <c r="A199" s="1" t="s">
        <v>1904</v>
      </c>
      <c r="B199" s="1" t="s">
        <v>1907</v>
      </c>
      <c r="C199" s="17" t="s">
        <v>2097</v>
      </c>
      <c r="D199" s="13">
        <v>1</v>
      </c>
    </row>
    <row r="200" spans="1:4">
      <c r="A200" s="1" t="s">
        <v>1904</v>
      </c>
      <c r="B200" s="1" t="s">
        <v>1962</v>
      </c>
      <c r="C200" s="17" t="s">
        <v>2098</v>
      </c>
      <c r="D200" s="13">
        <v>1</v>
      </c>
    </row>
    <row r="201" spans="1:4">
      <c r="A201" s="1" t="s">
        <v>1904</v>
      </c>
      <c r="B201" s="1" t="s">
        <v>1973</v>
      </c>
      <c r="C201" s="17" t="s">
        <v>2099</v>
      </c>
      <c r="D201" s="13">
        <v>1</v>
      </c>
    </row>
    <row r="202" spans="1:4">
      <c r="A202" s="1" t="s">
        <v>1904</v>
      </c>
      <c r="B202" s="1" t="s">
        <v>1935</v>
      </c>
      <c r="C202" s="17" t="s">
        <v>2100</v>
      </c>
      <c r="D202" s="13">
        <v>1</v>
      </c>
    </row>
    <row r="203" spans="1:4">
      <c r="A203" s="1" t="s">
        <v>1904</v>
      </c>
      <c r="B203" s="1" t="s">
        <v>1973</v>
      </c>
      <c r="C203" s="17" t="s">
        <v>2101</v>
      </c>
      <c r="D203" s="13">
        <v>1</v>
      </c>
    </row>
    <row r="204" spans="1:4">
      <c r="A204" s="1" t="s">
        <v>1904</v>
      </c>
      <c r="B204" s="1" t="s">
        <v>1911</v>
      </c>
      <c r="C204" s="17" t="s">
        <v>2102</v>
      </c>
      <c r="D204" s="13">
        <v>1</v>
      </c>
    </row>
    <row r="205" spans="1:4">
      <c r="A205" s="1" t="s">
        <v>1904</v>
      </c>
      <c r="B205" s="1" t="s">
        <v>1909</v>
      </c>
      <c r="C205" s="17" t="s">
        <v>2103</v>
      </c>
      <c r="D205" s="13">
        <v>1</v>
      </c>
    </row>
    <row r="206" spans="1:4">
      <c r="A206" s="1" t="s">
        <v>1904</v>
      </c>
      <c r="B206" s="1" t="s">
        <v>1916</v>
      </c>
      <c r="C206" s="17" t="s">
        <v>2104</v>
      </c>
      <c r="D206" s="13">
        <v>1</v>
      </c>
    </row>
    <row r="207" spans="1:4">
      <c r="A207" s="1" t="s">
        <v>1904</v>
      </c>
      <c r="B207" s="1" t="s">
        <v>1914</v>
      </c>
      <c r="C207" s="17" t="s">
        <v>2105</v>
      </c>
      <c r="D207" s="13">
        <v>1</v>
      </c>
    </row>
    <row r="208" spans="1:4">
      <c r="A208" s="1" t="s">
        <v>1904</v>
      </c>
      <c r="B208" s="1" t="s">
        <v>1919</v>
      </c>
      <c r="C208" s="17" t="s">
        <v>2106</v>
      </c>
      <c r="D208" s="13">
        <v>1</v>
      </c>
    </row>
    <row r="209" spans="1:4">
      <c r="A209" s="1" t="s">
        <v>1904</v>
      </c>
      <c r="B209" s="1" t="s">
        <v>1931</v>
      </c>
      <c r="C209" s="17" t="s">
        <v>2107</v>
      </c>
      <c r="D209" s="13">
        <v>1</v>
      </c>
    </row>
    <row r="210" spans="1:4">
      <c r="A210" s="1" t="s">
        <v>1904</v>
      </c>
      <c r="B210" s="1" t="s">
        <v>1909</v>
      </c>
      <c r="C210" s="17" t="s">
        <v>2108</v>
      </c>
      <c r="D210" s="13">
        <v>1</v>
      </c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C377" s="17"/>
      <c r="D377" s="13"/>
    </row>
    <row r="378" spans="1:4">
      <c r="A378" s="1"/>
      <c r="B378" s="1"/>
      <c r="C378" s="17"/>
      <c r="D378" s="13"/>
    </row>
    <row r="379" spans="1:4">
      <c r="A379" s="1"/>
      <c r="B379" s="1"/>
      <c r="C379" s="17"/>
      <c r="D379" s="13"/>
    </row>
    <row r="380" spans="1:4">
      <c r="A380" s="1"/>
      <c r="B380" s="1"/>
      <c r="C380" s="17"/>
      <c r="D380" s="13"/>
    </row>
    <row r="381" spans="1:4">
      <c r="A381" s="1"/>
      <c r="B381" s="1"/>
      <c r="C381" s="17"/>
      <c r="D381" s="13"/>
    </row>
    <row r="382" spans="1:4">
      <c r="A382" s="1"/>
      <c r="B382" s="1"/>
      <c r="C382" s="17"/>
      <c r="D382" s="13"/>
    </row>
    <row r="383" spans="1:4">
      <c r="A383" s="1"/>
      <c r="B383" s="1"/>
      <c r="C383" s="17"/>
      <c r="D383" s="13"/>
    </row>
    <row r="384" spans="1:4">
      <c r="A384" s="1"/>
      <c r="B384" s="1"/>
      <c r="C384" s="17"/>
      <c r="D384" s="13"/>
    </row>
    <row r="385" spans="1:4">
      <c r="A385" s="1"/>
      <c r="B385" s="1"/>
      <c r="C385" s="17"/>
      <c r="D385" s="13"/>
    </row>
    <row r="386" spans="1:4">
      <c r="A386" s="1"/>
      <c r="B386" s="1"/>
      <c r="C386" s="17"/>
      <c r="D386" s="13"/>
    </row>
    <row r="387" spans="1:4">
      <c r="A387" s="1"/>
      <c r="B387" s="1"/>
      <c r="C387" s="17"/>
      <c r="D387" s="13"/>
    </row>
    <row r="388" spans="1:4">
      <c r="A388" s="1"/>
      <c r="B388" s="1"/>
      <c r="C388" s="17"/>
      <c r="D388" s="13"/>
    </row>
    <row r="389" spans="1:4">
      <c r="A389" s="1"/>
      <c r="B389" s="1"/>
      <c r="C389" s="17"/>
      <c r="D389" s="13"/>
    </row>
    <row r="390" spans="1:4">
      <c r="A390" s="1"/>
      <c r="B390" s="1"/>
      <c r="C390" s="17"/>
      <c r="D390" s="13"/>
    </row>
    <row r="391" spans="1:4">
      <c r="A391" s="1"/>
      <c r="B391" s="1"/>
      <c r="C391" s="17"/>
      <c r="D391" s="13"/>
    </row>
    <row r="392" spans="1:4">
      <c r="A392" s="1"/>
      <c r="B392" s="1"/>
      <c r="C392" s="17"/>
      <c r="D392" s="13"/>
    </row>
    <row r="393" spans="1:4">
      <c r="A393" s="1"/>
      <c r="B393" s="1"/>
      <c r="C393" s="17"/>
      <c r="D393" s="13"/>
    </row>
    <row r="394" spans="1:4">
      <c r="A394" s="1"/>
      <c r="B394" s="1"/>
      <c r="C394" s="17"/>
      <c r="D394" s="13"/>
    </row>
    <row r="395" spans="1:4">
      <c r="A395" s="1"/>
      <c r="B395" s="1"/>
      <c r="C395" s="17"/>
      <c r="D395" s="13"/>
    </row>
    <row r="396" spans="1:4">
      <c r="A396" s="1"/>
      <c r="B396" s="1"/>
      <c r="C396" s="17"/>
      <c r="D396" s="13"/>
    </row>
    <row r="397" spans="1:4">
      <c r="A397" s="1"/>
      <c r="B397" s="1"/>
      <c r="C397" s="17"/>
      <c r="D397" s="13"/>
    </row>
    <row r="398" spans="1:4">
      <c r="A398" s="1"/>
      <c r="B398" s="1"/>
      <c r="C398" s="17"/>
      <c r="D398" s="13"/>
    </row>
    <row r="399" spans="1:4">
      <c r="A399" s="1"/>
      <c r="B399" s="1"/>
      <c r="C399" s="17"/>
      <c r="D399" s="13"/>
    </row>
    <row r="400" spans="1:4">
      <c r="A400" s="1"/>
      <c r="B400" s="1"/>
      <c r="C400" s="17"/>
      <c r="D400" s="13"/>
    </row>
    <row r="401" spans="1:4">
      <c r="A401" s="1"/>
      <c r="B401" s="1"/>
      <c r="C401" s="17"/>
      <c r="D401" s="13"/>
    </row>
    <row r="402" spans="1:4">
      <c r="A402" s="1"/>
      <c r="B402" s="1"/>
      <c r="C402" s="17"/>
      <c r="D402" s="13"/>
    </row>
    <row r="403" spans="1:4">
      <c r="A403" s="1"/>
      <c r="B403" s="1"/>
      <c r="C403" s="17"/>
      <c r="D403" s="13"/>
    </row>
    <row r="404" spans="1:4">
      <c r="A404" s="1"/>
      <c r="B404" s="1"/>
      <c r="C404" s="17"/>
      <c r="D404" s="13"/>
    </row>
    <row r="405" spans="1:4">
      <c r="A405" s="1"/>
      <c r="B405" s="1"/>
      <c r="C405" s="17"/>
      <c r="D405" s="13"/>
    </row>
    <row r="406" spans="1:4">
      <c r="A406" s="1"/>
      <c r="B406" s="1"/>
      <c r="C406" s="17"/>
      <c r="D406" s="13"/>
    </row>
    <row r="407" spans="1:4">
      <c r="A407" s="1"/>
      <c r="B407" s="1"/>
      <c r="C407" s="17"/>
      <c r="D407" s="13"/>
    </row>
    <row r="408" spans="1:4">
      <c r="A408" s="1"/>
      <c r="B408" s="1"/>
      <c r="C408" s="17"/>
      <c r="D408" s="13"/>
    </row>
    <row r="409" spans="1:4">
      <c r="A409" s="1"/>
      <c r="B409" s="1"/>
      <c r="C409" s="17"/>
      <c r="D409" s="13"/>
    </row>
    <row r="410" spans="1:4">
      <c r="A410" s="1"/>
      <c r="B410" s="1"/>
      <c r="C410" s="17"/>
      <c r="D410" s="13"/>
    </row>
    <row r="411" spans="1:4">
      <c r="A411" s="1"/>
      <c r="B411" s="1"/>
      <c r="C411" s="17"/>
      <c r="D411" s="13"/>
    </row>
    <row r="412" spans="1:4">
      <c r="A412" s="1"/>
      <c r="B412" s="1"/>
      <c r="C412" s="17"/>
      <c r="D412" s="13"/>
    </row>
    <row r="413" spans="1:4">
      <c r="A413" s="1"/>
      <c r="B413" s="1"/>
      <c r="C413" s="17"/>
      <c r="D413" s="13"/>
    </row>
    <row r="414" spans="1:4">
      <c r="A414" s="1"/>
      <c r="B414" s="1"/>
      <c r="C414" s="17"/>
      <c r="D414" s="13"/>
    </row>
    <row r="415" spans="1:4">
      <c r="A415" s="1"/>
      <c r="B415" s="1"/>
      <c r="C415" s="17"/>
      <c r="D415" s="13"/>
    </row>
    <row r="416" spans="1:4">
      <c r="A416" s="1"/>
      <c r="B416" s="1"/>
      <c r="C416" s="17"/>
      <c r="D416" s="13"/>
    </row>
    <row r="417" spans="1:4">
      <c r="A417" s="1"/>
      <c r="B417" s="1"/>
      <c r="C417" s="17"/>
      <c r="D417" s="13"/>
    </row>
    <row r="418" spans="1:4">
      <c r="A418" s="1"/>
      <c r="B418" s="1"/>
      <c r="C418" s="17"/>
      <c r="D418" s="13"/>
    </row>
    <row r="419" spans="1:4">
      <c r="A419" s="1"/>
      <c r="B419" s="1"/>
      <c r="C419" s="17"/>
      <c r="D419" s="13"/>
    </row>
    <row r="420" spans="1:4">
      <c r="A420" s="1"/>
      <c r="B420" s="1"/>
      <c r="C420" s="17"/>
      <c r="D420" s="13"/>
    </row>
    <row r="421" spans="1:4">
      <c r="A421" s="1"/>
      <c r="B421" s="1"/>
      <c r="C421" s="17"/>
      <c r="D421" s="13"/>
    </row>
    <row r="422" spans="1:4">
      <c r="A422" s="1"/>
      <c r="B422" s="1"/>
      <c r="C422" s="17"/>
      <c r="D422" s="13"/>
    </row>
    <row r="423" spans="1:4">
      <c r="A423" s="1"/>
      <c r="B423" s="1"/>
      <c r="C423" s="17"/>
      <c r="D423" s="13"/>
    </row>
    <row r="424" spans="1:4">
      <c r="A424" s="1"/>
      <c r="B424" s="1"/>
      <c r="C424" s="17"/>
      <c r="D424" s="13"/>
    </row>
    <row r="425" spans="1:4">
      <c r="A425" s="1"/>
      <c r="B425" s="1"/>
      <c r="C425" s="17"/>
      <c r="D425" s="13"/>
    </row>
    <row r="426" spans="1:4">
      <c r="A426" s="1"/>
      <c r="B426" s="1"/>
      <c r="C426" s="17"/>
      <c r="D426" s="13"/>
    </row>
    <row r="427" spans="1:4">
      <c r="A427" s="1"/>
      <c r="B427" s="1"/>
      <c r="C427" s="17"/>
      <c r="D427" s="13"/>
    </row>
    <row r="428" spans="1:4">
      <c r="A428" s="1"/>
      <c r="B428" s="1"/>
      <c r="C428" s="17"/>
      <c r="D428" s="13"/>
    </row>
    <row r="429" spans="1:4">
      <c r="A429" s="1"/>
      <c r="B429" s="1"/>
      <c r="C429" s="17"/>
      <c r="D429" s="13"/>
    </row>
    <row r="430" spans="1:4">
      <c r="A430" s="1"/>
      <c r="B430" s="1"/>
      <c r="C430" s="17"/>
      <c r="D430" s="13"/>
    </row>
    <row r="431" spans="1:4">
      <c r="A431" s="1"/>
      <c r="B431" s="1"/>
      <c r="C431" s="17"/>
      <c r="D431" s="13"/>
    </row>
    <row r="432" spans="1:4">
      <c r="A432" s="1"/>
      <c r="B432" s="1"/>
      <c r="C432" s="17"/>
      <c r="D432" s="13"/>
    </row>
    <row r="433" spans="1:4">
      <c r="A433" s="1"/>
      <c r="B433" s="1"/>
      <c r="C433" s="17"/>
      <c r="D433" s="13"/>
    </row>
    <row r="434" spans="1:4">
      <c r="A434" s="1"/>
      <c r="B434" s="1"/>
      <c r="C434" s="17"/>
      <c r="D434" s="13"/>
    </row>
    <row r="435" spans="1:4">
      <c r="A435" s="1"/>
      <c r="B435" s="1"/>
      <c r="C435" s="17"/>
      <c r="D435" s="13"/>
    </row>
    <row r="436" spans="1:4">
      <c r="A436" s="1"/>
      <c r="B436" s="1"/>
      <c r="C436" s="17"/>
      <c r="D436" s="13"/>
    </row>
    <row r="437" spans="1:4">
      <c r="A437" s="1"/>
      <c r="B437" s="1"/>
      <c r="C437" s="17"/>
      <c r="D437" s="13"/>
    </row>
    <row r="438" spans="1:4">
      <c r="A438" s="1"/>
      <c r="B438" s="1"/>
      <c r="C438" s="17"/>
      <c r="D438" s="13"/>
    </row>
    <row r="439" spans="1:4">
      <c r="A439" s="1"/>
      <c r="B439" s="1"/>
      <c r="C439" s="17"/>
      <c r="D439" s="13"/>
    </row>
    <row r="440" spans="1:4">
      <c r="A440" s="1"/>
      <c r="B440" s="1"/>
      <c r="C440" s="17"/>
      <c r="D440" s="13"/>
    </row>
    <row r="441" spans="1:4">
      <c r="A441" s="1"/>
      <c r="B441" s="1"/>
      <c r="C441" s="17"/>
      <c r="D441" s="13"/>
    </row>
    <row r="442" spans="1:4">
      <c r="A442" s="1"/>
      <c r="B442" s="1"/>
      <c r="C442" s="17"/>
      <c r="D442" s="13"/>
    </row>
    <row r="443" spans="1:4">
      <c r="A443" s="1"/>
      <c r="B443" s="1"/>
      <c r="C443" s="17"/>
      <c r="D443" s="13"/>
    </row>
    <row r="444" spans="1:4">
      <c r="A444" s="1"/>
      <c r="B444" s="1"/>
      <c r="C444" s="17"/>
      <c r="D444" s="13"/>
    </row>
    <row r="445" spans="1:4">
      <c r="A445" s="1"/>
      <c r="B445" s="1"/>
      <c r="C445" s="17"/>
      <c r="D445" s="13"/>
    </row>
    <row r="446" spans="1:4">
      <c r="A446" s="1"/>
      <c r="B446" s="1"/>
      <c r="C446" s="17"/>
      <c r="D446" s="13"/>
    </row>
    <row r="447" spans="1:4">
      <c r="A447" s="1"/>
      <c r="B447" s="1"/>
      <c r="C447" s="17"/>
      <c r="D447" s="13"/>
    </row>
    <row r="448" spans="1:4">
      <c r="A448" s="1"/>
      <c r="B448" s="1"/>
      <c r="C448" s="17"/>
      <c r="D448" s="13"/>
    </row>
    <row r="449" spans="1:4">
      <c r="A449" s="1"/>
      <c r="B449" s="1"/>
      <c r="C449" s="17"/>
      <c r="D449" s="13"/>
    </row>
    <row r="450" spans="1:4">
      <c r="A450" s="1"/>
      <c r="B450" s="1"/>
      <c r="C450" s="17"/>
      <c r="D450" s="13"/>
    </row>
    <row r="451" spans="1:4">
      <c r="A451" s="1"/>
      <c r="B451" s="1"/>
      <c r="C451" s="17"/>
      <c r="D451" s="13"/>
    </row>
    <row r="452" spans="1:4">
      <c r="A452" s="1"/>
      <c r="B452" s="1"/>
      <c r="C452" s="17"/>
      <c r="D452" s="13"/>
    </row>
    <row r="453" spans="1:4">
      <c r="A453" s="1"/>
      <c r="B453" s="1"/>
      <c r="C453" s="17"/>
      <c r="D453" s="13"/>
    </row>
    <row r="454" spans="1:4">
      <c r="A454" s="1"/>
      <c r="B454" s="1"/>
      <c r="C454" s="17"/>
      <c r="D454" s="13"/>
    </row>
    <row r="455" spans="1:4">
      <c r="A455" s="1"/>
      <c r="B455" s="1"/>
      <c r="C455" s="17"/>
      <c r="D455" s="13"/>
    </row>
    <row r="456" spans="1:4">
      <c r="A456" s="1"/>
      <c r="B456" s="1"/>
      <c r="C456" s="17"/>
      <c r="D456" s="13"/>
    </row>
    <row r="457" spans="1:4">
      <c r="A457" s="1"/>
      <c r="B457" s="1"/>
      <c r="C457" s="17"/>
      <c r="D457" s="13"/>
    </row>
    <row r="458" spans="1:4">
      <c r="A458" s="1"/>
      <c r="B458" s="1"/>
      <c r="C458" s="17"/>
      <c r="D458" s="13"/>
    </row>
    <row r="459" spans="1:4">
      <c r="A459" s="1"/>
      <c r="B459" s="1"/>
      <c r="C459" s="17"/>
      <c r="D459" s="13"/>
    </row>
    <row r="460" spans="1:4">
      <c r="A460" s="1"/>
      <c r="B460" s="1"/>
      <c r="C460" s="17"/>
      <c r="D460" s="13"/>
    </row>
    <row r="461" spans="1:4">
      <c r="A461" s="1"/>
      <c r="B461" s="1"/>
      <c r="C461" s="17"/>
      <c r="D461" s="13"/>
    </row>
    <row r="462" spans="1:4">
      <c r="A462" s="1"/>
      <c r="B462" s="1"/>
      <c r="C462" s="17"/>
      <c r="D462" s="13"/>
    </row>
    <row r="463" spans="1:4">
      <c r="A463" s="1"/>
      <c r="B463" s="1"/>
      <c r="C463" s="17"/>
      <c r="D463" s="13"/>
    </row>
    <row r="464" spans="1:4">
      <c r="A464" s="1"/>
      <c r="B464" s="1"/>
      <c r="C464" s="17"/>
      <c r="D464" s="13"/>
    </row>
    <row r="465" spans="1:4">
      <c r="A465" s="1"/>
      <c r="B465" s="1"/>
      <c r="C465" s="17"/>
      <c r="D465" s="13"/>
    </row>
    <row r="466" spans="1:4">
      <c r="A466" s="1"/>
      <c r="B466" s="1"/>
      <c r="C466" s="17"/>
      <c r="D466" s="13"/>
    </row>
    <row r="467" spans="1:4">
      <c r="A467" s="1"/>
      <c r="B467" s="1"/>
      <c r="C467" s="17"/>
      <c r="D467" s="13"/>
    </row>
    <row r="468" spans="1:4">
      <c r="A468" s="1"/>
      <c r="B468" s="1"/>
      <c r="C468" s="17"/>
      <c r="D468" s="13"/>
    </row>
    <row r="469" spans="1:4">
      <c r="A469" s="1"/>
      <c r="B469" s="1"/>
      <c r="C469" s="17"/>
      <c r="D469" s="13"/>
    </row>
    <row r="470" spans="1:4">
      <c r="A470" s="1"/>
      <c r="B470" s="1"/>
      <c r="C470" s="17"/>
      <c r="D470" s="13"/>
    </row>
    <row r="471" spans="1:4">
      <c r="A471" s="1"/>
      <c r="B471" s="1"/>
      <c r="C471" s="17"/>
      <c r="D471" s="13"/>
    </row>
    <row r="472" spans="1:4">
      <c r="A472" s="1"/>
      <c r="B472" s="1"/>
      <c r="C472" s="17"/>
      <c r="D472" s="13"/>
    </row>
    <row r="473" spans="1:4">
      <c r="A473" s="1"/>
      <c r="B473" s="1"/>
      <c r="C473" s="17"/>
      <c r="D473" s="13"/>
    </row>
    <row r="474" spans="1:4">
      <c r="A474" s="1"/>
      <c r="B474" s="1"/>
      <c r="C474" s="17"/>
      <c r="D474" s="13"/>
    </row>
    <row r="475" spans="1:4">
      <c r="A475" s="1"/>
      <c r="B475" s="1"/>
      <c r="C475" s="17"/>
      <c r="D475" s="13"/>
    </row>
    <row r="476" spans="1:4">
      <c r="A476" s="1"/>
      <c r="B476" s="1"/>
      <c r="C476" s="17"/>
      <c r="D476" s="13"/>
    </row>
    <row r="477" spans="1:4">
      <c r="A477" s="1"/>
      <c r="B477" s="1"/>
      <c r="C477" s="17"/>
      <c r="D477" s="13"/>
    </row>
    <row r="478" spans="1:4">
      <c r="A478" s="1"/>
      <c r="B478" s="1"/>
      <c r="C478" s="17"/>
      <c r="D478" s="13"/>
    </row>
    <row r="479" spans="1:4">
      <c r="A479" s="1"/>
      <c r="B479" s="1"/>
      <c r="C479" s="17"/>
      <c r="D479" s="13"/>
    </row>
    <row r="480" spans="1:4">
      <c r="A480" s="1"/>
      <c r="B480" s="1"/>
      <c r="C480" s="17"/>
      <c r="D480" s="13"/>
    </row>
    <row r="481" spans="1:4">
      <c r="A481" s="1"/>
      <c r="B481" s="1"/>
      <c r="C481" s="17"/>
      <c r="D481" s="13"/>
    </row>
    <row r="482" spans="1:4">
      <c r="A482" s="1"/>
      <c r="B482" s="1"/>
      <c r="C482" s="17"/>
      <c r="D482" s="13"/>
    </row>
    <row r="483" spans="1:4">
      <c r="A483" s="1"/>
      <c r="B483" s="1"/>
      <c r="C483" s="17"/>
      <c r="D483" s="13"/>
    </row>
    <row r="484" spans="1:4">
      <c r="A484" s="1"/>
      <c r="B484" s="1"/>
      <c r="C484" s="17"/>
      <c r="D484" s="13"/>
    </row>
    <row r="485" spans="1:4">
      <c r="A485" s="1"/>
      <c r="B485" s="1"/>
      <c r="C485" s="17"/>
      <c r="D485" s="13"/>
    </row>
    <row r="486" spans="1:4">
      <c r="A486" s="1"/>
      <c r="B486" s="1"/>
      <c r="C486" s="17"/>
      <c r="D486" s="13"/>
    </row>
    <row r="487" spans="1:4">
      <c r="A487" s="1"/>
      <c r="B487" s="1"/>
      <c r="C487" s="17"/>
      <c r="D487" s="13"/>
    </row>
    <row r="488" spans="1:4">
      <c r="A488" s="1"/>
      <c r="B488" s="1"/>
      <c r="C488" s="17"/>
      <c r="D488" s="13"/>
    </row>
    <row r="489" spans="1:4">
      <c r="A489" s="1"/>
      <c r="B489" s="1"/>
      <c r="C489" s="17"/>
      <c r="D489" s="13"/>
    </row>
    <row r="490" spans="1:4">
      <c r="A490" s="1"/>
      <c r="B490" s="1"/>
      <c r="C490" s="17"/>
      <c r="D490" s="13"/>
    </row>
    <row r="491" spans="1:4">
      <c r="A491" s="1"/>
      <c r="B491" s="1"/>
      <c r="C491" s="17"/>
      <c r="D491" s="13"/>
    </row>
    <row r="492" spans="1:4">
      <c r="A492" s="1"/>
      <c r="B492" s="1"/>
      <c r="C492" s="17"/>
      <c r="D492" s="13"/>
    </row>
    <row r="493" spans="1:4">
      <c r="A493" s="1"/>
      <c r="B493" s="1"/>
      <c r="C493" s="17"/>
      <c r="D493" s="13"/>
    </row>
    <row r="494" spans="1:4">
      <c r="A494" s="1"/>
      <c r="B494" s="1"/>
      <c r="C494" s="17"/>
      <c r="D494" s="13"/>
    </row>
    <row r="495" spans="1:4">
      <c r="A495" s="1"/>
      <c r="B495" s="1"/>
      <c r="C495" s="17"/>
      <c r="D495" s="13"/>
    </row>
    <row r="496" spans="1:4">
      <c r="A496" s="1"/>
      <c r="B496" s="1"/>
      <c r="C496" s="17"/>
      <c r="D496" s="13"/>
    </row>
    <row r="497" spans="1:4">
      <c r="A497" s="1"/>
      <c r="B497" s="1"/>
      <c r="C497" s="17"/>
      <c r="D497" s="13"/>
    </row>
    <row r="498" spans="1:4">
      <c r="A498" s="1"/>
      <c r="B498" s="1"/>
      <c r="C498" s="17"/>
      <c r="D498" s="13"/>
    </row>
    <row r="499" spans="1:4">
      <c r="A499" s="1"/>
      <c r="B499" s="1"/>
      <c r="C499" s="17"/>
      <c r="D499" s="13"/>
    </row>
    <row r="500" spans="1:4">
      <c r="A500" s="1"/>
      <c r="B500" s="1"/>
      <c r="C500" s="17"/>
      <c r="D500" s="13"/>
    </row>
    <row r="501" spans="1:4">
      <c r="A501" s="1"/>
      <c r="B501" s="1"/>
      <c r="C501" s="17"/>
      <c r="D501" s="13"/>
    </row>
    <row r="502" spans="1:4">
      <c r="A502" s="1"/>
      <c r="B502" s="1"/>
      <c r="C502" s="17"/>
      <c r="D502" s="13"/>
    </row>
    <row r="503" spans="1:4">
      <c r="A503" s="1"/>
      <c r="B503" s="1"/>
      <c r="C503" s="17"/>
      <c r="D503" s="13"/>
    </row>
    <row r="504" spans="1:4">
      <c r="A504" s="1"/>
      <c r="B504" s="1"/>
      <c r="C504" s="17"/>
      <c r="D504" s="13"/>
    </row>
    <row r="505" spans="1:4">
      <c r="A505" s="1"/>
      <c r="B505" s="1"/>
      <c r="C505" s="17"/>
      <c r="D505" s="13"/>
    </row>
    <row r="506" spans="1:4">
      <c r="A506" s="1"/>
      <c r="B506" s="1"/>
      <c r="C506" s="17"/>
      <c r="D506" s="13"/>
    </row>
    <row r="507" spans="1:4">
      <c r="A507" s="1"/>
      <c r="B507" s="1"/>
      <c r="C507" s="17"/>
      <c r="D507" s="13"/>
    </row>
    <row r="508" spans="1:4">
      <c r="A508" s="1"/>
      <c r="B508" s="1"/>
      <c r="C508" s="17"/>
      <c r="D508" s="13"/>
    </row>
    <row r="509" spans="1:4">
      <c r="A509" s="1"/>
      <c r="B509" s="1"/>
      <c r="C509" s="17"/>
      <c r="D509" s="13"/>
    </row>
    <row r="510" spans="1:4">
      <c r="A510" s="1"/>
      <c r="B510" s="1"/>
      <c r="C510" s="17"/>
      <c r="D510" s="13"/>
    </row>
    <row r="511" spans="1:4">
      <c r="A511" s="1"/>
      <c r="B511" s="1"/>
      <c r="C511" s="17"/>
      <c r="D511" s="13"/>
    </row>
    <row r="512" spans="1:4">
      <c r="A512" s="1"/>
      <c r="B512" s="1"/>
      <c r="C512" s="17"/>
      <c r="D512" s="13"/>
    </row>
    <row r="513" spans="1:4">
      <c r="A513" s="1"/>
      <c r="B513" s="1"/>
      <c r="C513" s="17"/>
      <c r="D513" s="13"/>
    </row>
    <row r="514" spans="1:4">
      <c r="A514" s="1"/>
      <c r="B514" s="1"/>
      <c r="C514" s="17"/>
      <c r="D514" s="13"/>
    </row>
    <row r="515" spans="1:4">
      <c r="A515" s="1"/>
      <c r="B515" s="1"/>
      <c r="C515" s="17"/>
      <c r="D515" s="13"/>
    </row>
    <row r="516" spans="1:4">
      <c r="A516" s="1"/>
      <c r="B516" s="1"/>
      <c r="C516" s="17"/>
      <c r="D516" s="13"/>
    </row>
    <row r="517" spans="1:4">
      <c r="A517" s="1"/>
      <c r="B517" s="1"/>
      <c r="C517" s="17"/>
      <c r="D517" s="13"/>
    </row>
    <row r="518" spans="1:4">
      <c r="A518" s="1"/>
      <c r="B518" s="1"/>
      <c r="C518" s="17"/>
      <c r="D518" s="13"/>
    </row>
    <row r="519" spans="1:4">
      <c r="A519" s="1"/>
      <c r="B519" s="1"/>
      <c r="C519" s="17"/>
      <c r="D519" s="13"/>
    </row>
    <row r="520" spans="1:4">
      <c r="A520" s="1"/>
      <c r="B520" s="1"/>
      <c r="C520" s="17"/>
      <c r="D520" s="13"/>
    </row>
    <row r="521" spans="1:4">
      <c r="A521" s="1"/>
      <c r="B521" s="1"/>
      <c r="C521" s="17"/>
      <c r="D521" s="13"/>
    </row>
    <row r="522" spans="1:4">
      <c r="A522" s="1"/>
      <c r="B522" s="1"/>
      <c r="C522" s="17"/>
      <c r="D522" s="13"/>
    </row>
    <row r="523" spans="1:4">
      <c r="A523" s="1"/>
      <c r="B523" s="1"/>
      <c r="C523" s="17"/>
      <c r="D523" s="13"/>
    </row>
    <row r="524" spans="1:4">
      <c r="A524" s="1"/>
      <c r="B524" s="1"/>
      <c r="C524" s="17"/>
      <c r="D524" s="13"/>
    </row>
    <row r="525" spans="1:4">
      <c r="A525" s="1"/>
      <c r="B525" s="1"/>
      <c r="C525" s="17"/>
      <c r="D525" s="13"/>
    </row>
    <row r="526" spans="1:4">
      <c r="A526" s="1"/>
      <c r="B526" s="1"/>
      <c r="C526" s="17"/>
      <c r="D526" s="13"/>
    </row>
    <row r="527" spans="1:4">
      <c r="A527" s="1"/>
      <c r="B527" s="1"/>
      <c r="C527" s="17"/>
      <c r="D527" s="13"/>
    </row>
    <row r="528" spans="1:4">
      <c r="A528" s="1"/>
      <c r="B528" s="1"/>
      <c r="C528" s="17"/>
      <c r="D528" s="13"/>
    </row>
    <row r="529" spans="1:4">
      <c r="A529" s="1"/>
      <c r="B529" s="1"/>
      <c r="C529" s="17"/>
      <c r="D529" s="13"/>
    </row>
    <row r="530" spans="1:4">
      <c r="A530" s="1"/>
      <c r="B530" s="1"/>
      <c r="C530" s="17"/>
      <c r="D530" s="13"/>
    </row>
    <row r="531" spans="1:4">
      <c r="A531" s="1"/>
      <c r="B531" s="1"/>
      <c r="C531" s="17"/>
      <c r="D531" s="13"/>
    </row>
    <row r="532" spans="1:4">
      <c r="A532" s="1"/>
      <c r="B532" s="1"/>
      <c r="C532" s="17"/>
      <c r="D532" s="13"/>
    </row>
    <row r="533" spans="1:4">
      <c r="A533" s="1"/>
      <c r="B533" s="1"/>
      <c r="C533" s="17"/>
      <c r="D533" s="13"/>
    </row>
    <row r="534" spans="1:4">
      <c r="A534" s="1"/>
      <c r="B534" s="1"/>
      <c r="C534" s="17"/>
      <c r="D534" s="13"/>
    </row>
    <row r="535" spans="1:4">
      <c r="A535" s="1"/>
      <c r="B535" s="1"/>
      <c r="C535" s="17"/>
      <c r="D535" s="13"/>
    </row>
    <row r="536" spans="1:4">
      <c r="A536" s="1"/>
      <c r="B536" s="1"/>
      <c r="C536" s="17"/>
      <c r="D536" s="13"/>
    </row>
    <row r="537" spans="1:4">
      <c r="A537" s="1"/>
      <c r="B537" s="1"/>
      <c r="C537" s="17"/>
      <c r="D537" s="13"/>
    </row>
    <row r="538" spans="1:4">
      <c r="A538" s="1"/>
      <c r="B538" s="1"/>
      <c r="C538" s="17"/>
      <c r="D538" s="13"/>
    </row>
    <row r="539" spans="1:4">
      <c r="A539" s="1"/>
      <c r="B539" s="1"/>
      <c r="C539" s="17"/>
      <c r="D539" s="13"/>
    </row>
    <row r="540" spans="1:4">
      <c r="A540" s="1"/>
      <c r="B540" s="1"/>
      <c r="C540" s="17"/>
      <c r="D540" s="13"/>
    </row>
    <row r="541" spans="1:4">
      <c r="A541" s="1"/>
      <c r="B541" s="1"/>
      <c r="C541" s="17"/>
      <c r="D541" s="13"/>
    </row>
    <row r="542" spans="1:4">
      <c r="A542" s="1"/>
      <c r="B542" s="1"/>
      <c r="C542" s="17"/>
      <c r="D542" s="13"/>
    </row>
    <row r="543" spans="1:4">
      <c r="A543" s="1"/>
      <c r="B543" s="1"/>
      <c r="C543" s="17"/>
      <c r="D543" s="13"/>
    </row>
    <row r="544" spans="1:4">
      <c r="A544" s="1"/>
      <c r="B544" s="1"/>
      <c r="C544" s="17"/>
      <c r="D544" s="13"/>
    </row>
    <row r="545" spans="1:4">
      <c r="A545" s="1"/>
      <c r="B545" s="1"/>
      <c r="C545" s="17"/>
      <c r="D545" s="13"/>
    </row>
    <row r="546" spans="1:4">
      <c r="A546" s="1"/>
      <c r="B546" s="1"/>
      <c r="C546" s="17"/>
      <c r="D546" s="13"/>
    </row>
    <row r="547" spans="1:4">
      <c r="A547" s="1"/>
      <c r="B547" s="1"/>
      <c r="C547" s="17"/>
      <c r="D547" s="13"/>
    </row>
    <row r="548" spans="1:4">
      <c r="A548" s="1"/>
      <c r="B548" s="1"/>
      <c r="C548" s="17"/>
      <c r="D548" s="13"/>
    </row>
    <row r="549" spans="1:4">
      <c r="A549" s="1"/>
      <c r="B549" s="1"/>
      <c r="C549" s="17"/>
      <c r="D549" s="13"/>
    </row>
    <row r="550" spans="1:4">
      <c r="A550" s="1"/>
      <c r="B550" s="1"/>
      <c r="C550" s="17"/>
      <c r="D550" s="13"/>
    </row>
    <row r="551" spans="1:4">
      <c r="A551" s="1"/>
      <c r="B551" s="1"/>
      <c r="C551" s="17"/>
      <c r="D551" s="13"/>
    </row>
    <row r="552" spans="1:4">
      <c r="A552" s="1"/>
      <c r="B552" s="1"/>
      <c r="C552" s="17"/>
      <c r="D552" s="13"/>
    </row>
    <row r="553" spans="1:4">
      <c r="A553" s="1"/>
      <c r="B553" s="1"/>
      <c r="C553" s="17"/>
      <c r="D553" s="13"/>
    </row>
    <row r="554" spans="1:4">
      <c r="A554" s="1"/>
      <c r="B554" s="1"/>
      <c r="C554" s="17"/>
      <c r="D554" s="13"/>
    </row>
    <row r="555" spans="1:4">
      <c r="A555" s="1"/>
      <c r="B555" s="1"/>
      <c r="C555" s="17"/>
      <c r="D555" s="13"/>
    </row>
    <row r="556" spans="1:4">
      <c r="A556" s="1"/>
      <c r="B556" s="1"/>
      <c r="C556" s="17"/>
      <c r="D556" s="13"/>
    </row>
    <row r="557" spans="1:4">
      <c r="A557" s="1"/>
      <c r="B557" s="1"/>
      <c r="C557" s="17"/>
      <c r="D557" s="13"/>
    </row>
    <row r="558" spans="1:4">
      <c r="A558" s="1"/>
      <c r="B558" s="1"/>
      <c r="C558" s="17"/>
      <c r="D558" s="13"/>
    </row>
    <row r="559" spans="1:4">
      <c r="A559" s="1"/>
      <c r="B559" s="1"/>
      <c r="C559" s="17"/>
      <c r="D559" s="13"/>
    </row>
    <row r="560" spans="1:4">
      <c r="A560" s="1"/>
      <c r="B560" s="1"/>
      <c r="C560" s="17"/>
      <c r="D560" s="13"/>
    </row>
    <row r="561" spans="1:4">
      <c r="A561" s="1"/>
      <c r="B561" s="1"/>
      <c r="C561" s="17"/>
      <c r="D561" s="13"/>
    </row>
    <row r="562" spans="1:4">
      <c r="A562" s="1"/>
      <c r="B562" s="1"/>
      <c r="C562" s="17"/>
      <c r="D562" s="13"/>
    </row>
    <row r="563" spans="1:4">
      <c r="A563" s="1"/>
      <c r="B563" s="1"/>
      <c r="C563" s="17"/>
      <c r="D563" s="13"/>
    </row>
    <row r="564" spans="1:4">
      <c r="A564" s="1"/>
      <c r="B564" s="1"/>
      <c r="C564" s="17"/>
      <c r="D564" s="13"/>
    </row>
    <row r="565" spans="1:4">
      <c r="A565" s="1"/>
      <c r="B565" s="1"/>
      <c r="C565" s="17"/>
      <c r="D565" s="13"/>
    </row>
    <row r="566" spans="1:4">
      <c r="A566" s="1"/>
      <c r="B566" s="1"/>
      <c r="C566" s="17"/>
      <c r="D566" s="13"/>
    </row>
    <row r="567" spans="1:4">
      <c r="A567" s="1"/>
      <c r="B567" s="1"/>
      <c r="C567" s="17"/>
      <c r="D567" s="13"/>
    </row>
    <row r="568" spans="1:4">
      <c r="A568" s="1"/>
      <c r="B568" s="1"/>
      <c r="C568" s="17"/>
      <c r="D568" s="13"/>
    </row>
    <row r="569" spans="1:4">
      <c r="A569" s="1"/>
      <c r="B569" s="1"/>
      <c r="C569" s="17"/>
      <c r="D569" s="13"/>
    </row>
    <row r="570" spans="1:4">
      <c r="A570" s="1"/>
      <c r="B570" s="1"/>
      <c r="C570" s="17"/>
      <c r="D570" s="13"/>
    </row>
    <row r="571" spans="1:4">
      <c r="A571" s="1"/>
      <c r="B571" s="1"/>
      <c r="C571" s="17"/>
      <c r="D571" s="13"/>
    </row>
    <row r="572" spans="1:4">
      <c r="A572" s="1"/>
      <c r="B572" s="1"/>
      <c r="C572" s="17"/>
      <c r="D572" s="13"/>
    </row>
    <row r="573" spans="1:4">
      <c r="A573" s="1"/>
      <c r="B573" s="1"/>
      <c r="C573" s="17"/>
      <c r="D573" s="13"/>
    </row>
    <row r="574" spans="1:4">
      <c r="A574" s="1"/>
      <c r="B574" s="1"/>
      <c r="C574" s="17"/>
      <c r="D574" s="13"/>
    </row>
    <row r="575" spans="1:4">
      <c r="A575" s="1"/>
      <c r="B575" s="1"/>
      <c r="C575" s="17"/>
      <c r="D575" s="13"/>
    </row>
    <row r="576" spans="1:4">
      <c r="A576" s="1"/>
      <c r="B576" s="1"/>
      <c r="C576" s="17"/>
      <c r="D576" s="13"/>
    </row>
    <row r="577" spans="1:4">
      <c r="A577" s="1"/>
      <c r="B577" s="1"/>
      <c r="C577" s="17"/>
      <c r="D577" s="13"/>
    </row>
    <row r="578" spans="1:4">
      <c r="A578" s="1"/>
      <c r="B578" s="1"/>
      <c r="C578" s="17"/>
      <c r="D578" s="13"/>
    </row>
    <row r="579" spans="1:4">
      <c r="A579" s="1"/>
      <c r="B579" s="1"/>
      <c r="C579" s="17"/>
      <c r="D579" s="13"/>
    </row>
    <row r="580" spans="1:4">
      <c r="A580" s="1"/>
      <c r="B580" s="1"/>
      <c r="C580" s="17"/>
      <c r="D580" s="13"/>
    </row>
    <row r="581" spans="1:4">
      <c r="A581" s="1"/>
      <c r="B581" s="1"/>
      <c r="C581" s="17"/>
      <c r="D581" s="13"/>
    </row>
    <row r="582" spans="1:4">
      <c r="A582" s="1"/>
      <c r="B582" s="1"/>
      <c r="C582" s="17"/>
      <c r="D582" s="13"/>
    </row>
    <row r="583" spans="1:4">
      <c r="A583" s="1"/>
      <c r="B583" s="1"/>
      <c r="C583" s="17"/>
      <c r="D583" s="13"/>
    </row>
    <row r="584" spans="1:4">
      <c r="A584" s="1"/>
      <c r="B584" s="1"/>
      <c r="C584" s="17"/>
      <c r="D584" s="13"/>
    </row>
    <row r="585" spans="1:4">
      <c r="A585" s="1"/>
      <c r="B585" s="1"/>
      <c r="C585" s="17"/>
      <c r="D585" s="13"/>
    </row>
    <row r="586" spans="1:4">
      <c r="A586" s="1"/>
      <c r="B586" s="1"/>
      <c r="C586" s="17"/>
      <c r="D586" s="13"/>
    </row>
    <row r="587" spans="1:4">
      <c r="A587" s="1"/>
      <c r="B587" s="1"/>
      <c r="C587" s="17"/>
      <c r="D587" s="13"/>
    </row>
    <row r="588" spans="1:4">
      <c r="A588" s="1"/>
      <c r="B588" s="1"/>
      <c r="C588" s="17"/>
      <c r="D588" s="13"/>
    </row>
    <row r="589" spans="1:4">
      <c r="A589" s="1"/>
      <c r="B589" s="1"/>
      <c r="D589" s="13"/>
    </row>
  </sheetData>
  <autoFilter ref="A3:D588" xr:uid="{9116CA0D-CD39-46C1-AF56-C78964725518}">
    <sortState xmlns:xlrd2="http://schemas.microsoft.com/office/spreadsheetml/2017/richdata2" ref="A4:D589">
      <sortCondition descending="1" ref="D3:D588"/>
    </sortState>
  </autoFilter>
  <phoneticPr fontId="4" type="noConversion"/>
  <conditionalFormatting sqref="C4:C5">
    <cfRule type="expression" dxfId="4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8544-3C83-4030-90BF-9BC1749D7F3B}">
  <sheetPr>
    <tabColor theme="1"/>
  </sheetPr>
  <dimension ref="A3:D356"/>
  <sheetViews>
    <sheetView workbookViewId="0">
      <pane ySplit="3" topLeftCell="A43" activePane="bottomLeft" state="frozen"/>
      <selection pane="bottomLeft" activeCell="G15" sqref="G15"/>
      <selection activeCell="B1" sqref="B1"/>
    </sheetView>
  </sheetViews>
  <sheetFormatPr defaultColWidth="9.28515625" defaultRowHeight="15"/>
  <cols>
    <col min="1" max="1" width="42.7109375" bestFit="1" customWidth="1"/>
    <col min="2" max="2" width="23.5703125" bestFit="1" customWidth="1"/>
    <col min="3" max="3" width="20.7109375" bestFit="1" customWidth="1"/>
    <col min="4" max="4" width="8" style="9" bestFit="1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2109</v>
      </c>
      <c r="B4" s="1" t="s">
        <v>2110</v>
      </c>
      <c r="C4" s="18" t="s">
        <v>2111</v>
      </c>
      <c r="D4" s="13">
        <v>18</v>
      </c>
    </row>
    <row r="5" spans="1:4">
      <c r="A5" s="1" t="s">
        <v>2109</v>
      </c>
      <c r="B5" s="1" t="s">
        <v>2112</v>
      </c>
      <c r="C5" s="18" t="s">
        <v>2113</v>
      </c>
      <c r="D5" s="13">
        <v>16</v>
      </c>
    </row>
    <row r="6" spans="1:4">
      <c r="A6" s="1" t="s">
        <v>2109</v>
      </c>
      <c r="B6" s="1" t="s">
        <v>2114</v>
      </c>
      <c r="C6" s="17" t="s">
        <v>2115</v>
      </c>
      <c r="D6" s="13">
        <v>14</v>
      </c>
    </row>
    <row r="7" spans="1:4">
      <c r="A7" s="1" t="s">
        <v>2109</v>
      </c>
      <c r="B7" s="1" t="s">
        <v>2114</v>
      </c>
      <c r="C7" s="17" t="s">
        <v>2116</v>
      </c>
      <c r="D7" s="13">
        <v>12</v>
      </c>
    </row>
    <row r="8" spans="1:4">
      <c r="A8" s="1" t="s">
        <v>2109</v>
      </c>
      <c r="B8" s="1" t="s">
        <v>2117</v>
      </c>
      <c r="C8" s="17" t="s">
        <v>2118</v>
      </c>
      <c r="D8" s="13">
        <v>12</v>
      </c>
    </row>
    <row r="9" spans="1:4">
      <c r="A9" s="1" t="s">
        <v>2109</v>
      </c>
      <c r="B9" s="1" t="s">
        <v>2119</v>
      </c>
      <c r="C9" s="17" t="s">
        <v>2120</v>
      </c>
      <c r="D9" s="13">
        <v>12</v>
      </c>
    </row>
    <row r="10" spans="1:4">
      <c r="A10" s="1" t="s">
        <v>2109</v>
      </c>
      <c r="B10" s="1" t="s">
        <v>2121</v>
      </c>
      <c r="C10" s="17" t="s">
        <v>2122</v>
      </c>
      <c r="D10" s="13">
        <v>11</v>
      </c>
    </row>
    <row r="11" spans="1:4">
      <c r="A11" s="1" t="s">
        <v>2109</v>
      </c>
      <c r="B11" s="1" t="s">
        <v>2123</v>
      </c>
      <c r="C11" s="17" t="s">
        <v>2124</v>
      </c>
      <c r="D11" s="13">
        <v>11</v>
      </c>
    </row>
    <row r="12" spans="1:4">
      <c r="A12" s="1" t="s">
        <v>2109</v>
      </c>
      <c r="B12" s="1" t="s">
        <v>2123</v>
      </c>
      <c r="C12" s="17" t="s">
        <v>2125</v>
      </c>
      <c r="D12" s="13">
        <v>9</v>
      </c>
    </row>
    <row r="13" spans="1:4">
      <c r="A13" s="1" t="s">
        <v>2109</v>
      </c>
      <c r="B13" s="1" t="s">
        <v>2112</v>
      </c>
      <c r="C13" s="17" t="s">
        <v>2126</v>
      </c>
      <c r="D13" s="13">
        <v>9</v>
      </c>
    </row>
    <row r="14" spans="1:4">
      <c r="A14" s="1" t="s">
        <v>2109</v>
      </c>
      <c r="B14" s="1" t="s">
        <v>2112</v>
      </c>
      <c r="C14" s="17" t="s">
        <v>2127</v>
      </c>
      <c r="D14" s="13">
        <v>9</v>
      </c>
    </row>
    <row r="15" spans="1:4">
      <c r="A15" s="1" t="s">
        <v>2109</v>
      </c>
      <c r="B15" s="1" t="s">
        <v>2117</v>
      </c>
      <c r="C15" s="17" t="s">
        <v>2128</v>
      </c>
      <c r="D15" s="13">
        <v>7</v>
      </c>
    </row>
    <row r="16" spans="1:4">
      <c r="A16" s="1" t="s">
        <v>2109</v>
      </c>
      <c r="B16" s="1" t="s">
        <v>2117</v>
      </c>
      <c r="C16" s="17" t="s">
        <v>2129</v>
      </c>
      <c r="D16" s="13">
        <v>7</v>
      </c>
    </row>
    <row r="17" spans="1:4">
      <c r="A17" s="1" t="s">
        <v>2109</v>
      </c>
      <c r="B17" s="1" t="s">
        <v>2123</v>
      </c>
      <c r="C17" s="17" t="s">
        <v>2130</v>
      </c>
      <c r="D17" s="13">
        <v>6</v>
      </c>
    </row>
    <row r="18" spans="1:4">
      <c r="A18" s="1" t="s">
        <v>2109</v>
      </c>
      <c r="B18" s="1" t="s">
        <v>2119</v>
      </c>
      <c r="C18" s="17" t="s">
        <v>2131</v>
      </c>
      <c r="D18" s="13">
        <v>6</v>
      </c>
    </row>
    <row r="19" spans="1:4">
      <c r="A19" s="1" t="s">
        <v>2109</v>
      </c>
      <c r="B19" s="1" t="s">
        <v>2119</v>
      </c>
      <c r="C19" s="17" t="s">
        <v>2132</v>
      </c>
      <c r="D19" s="13">
        <v>6</v>
      </c>
    </row>
    <row r="20" spans="1:4">
      <c r="A20" s="1" t="s">
        <v>2109</v>
      </c>
      <c r="B20" s="1" t="s">
        <v>2114</v>
      </c>
      <c r="C20" s="17" t="s">
        <v>2133</v>
      </c>
      <c r="D20" s="13">
        <v>6</v>
      </c>
    </row>
    <row r="21" spans="1:4">
      <c r="A21" s="1" t="s">
        <v>2109</v>
      </c>
      <c r="B21" s="1" t="s">
        <v>2123</v>
      </c>
      <c r="C21" s="17" t="s">
        <v>2134</v>
      </c>
      <c r="D21" s="13">
        <v>6</v>
      </c>
    </row>
    <row r="22" spans="1:4">
      <c r="A22" s="1" t="s">
        <v>2109</v>
      </c>
      <c r="B22" s="1" t="s">
        <v>2123</v>
      </c>
      <c r="C22" s="17" t="s">
        <v>2135</v>
      </c>
      <c r="D22" s="13">
        <v>6</v>
      </c>
    </row>
    <row r="23" spans="1:4">
      <c r="A23" s="1" t="s">
        <v>2109</v>
      </c>
      <c r="B23" s="1" t="s">
        <v>2119</v>
      </c>
      <c r="C23" s="17" t="s">
        <v>2136</v>
      </c>
      <c r="D23" s="13">
        <v>6</v>
      </c>
    </row>
    <row r="24" spans="1:4">
      <c r="A24" s="1" t="s">
        <v>2109</v>
      </c>
      <c r="B24" s="1" t="s">
        <v>2119</v>
      </c>
      <c r="C24" s="17" t="s">
        <v>2137</v>
      </c>
      <c r="D24" s="13">
        <v>6</v>
      </c>
    </row>
    <row r="25" spans="1:4">
      <c r="A25" s="1" t="s">
        <v>2109</v>
      </c>
      <c r="B25" s="1" t="s">
        <v>2123</v>
      </c>
      <c r="C25" s="17" t="s">
        <v>2138</v>
      </c>
      <c r="D25" s="13">
        <v>5</v>
      </c>
    </row>
    <row r="26" spans="1:4">
      <c r="A26" s="1" t="s">
        <v>2109</v>
      </c>
      <c r="B26" s="1" t="s">
        <v>2110</v>
      </c>
      <c r="C26" s="17" t="s">
        <v>2139</v>
      </c>
      <c r="D26" s="13">
        <v>5</v>
      </c>
    </row>
    <row r="27" spans="1:4">
      <c r="A27" s="1" t="s">
        <v>2109</v>
      </c>
      <c r="B27" s="1" t="s">
        <v>2140</v>
      </c>
      <c r="C27" s="17" t="s">
        <v>2141</v>
      </c>
      <c r="D27" s="13">
        <v>5</v>
      </c>
    </row>
    <row r="28" spans="1:4">
      <c r="A28" s="1" t="s">
        <v>2109</v>
      </c>
      <c r="B28" s="1" t="s">
        <v>2121</v>
      </c>
      <c r="C28" s="17" t="s">
        <v>2142</v>
      </c>
      <c r="D28" s="13">
        <v>5</v>
      </c>
    </row>
    <row r="29" spans="1:4">
      <c r="A29" s="1" t="s">
        <v>2109</v>
      </c>
      <c r="B29" s="1" t="s">
        <v>2143</v>
      </c>
      <c r="C29" s="17" t="s">
        <v>2144</v>
      </c>
      <c r="D29" s="13">
        <v>5</v>
      </c>
    </row>
    <row r="30" spans="1:4">
      <c r="A30" s="1" t="s">
        <v>2109</v>
      </c>
      <c r="B30" s="1" t="s">
        <v>2114</v>
      </c>
      <c r="C30" s="17" t="s">
        <v>2145</v>
      </c>
      <c r="D30" s="13">
        <v>5</v>
      </c>
    </row>
    <row r="31" spans="1:4">
      <c r="A31" s="1" t="s">
        <v>2109</v>
      </c>
      <c r="B31" s="1" t="s">
        <v>2112</v>
      </c>
      <c r="C31" s="17" t="s">
        <v>2146</v>
      </c>
      <c r="D31" s="13">
        <v>5</v>
      </c>
    </row>
    <row r="32" spans="1:4">
      <c r="A32" s="1" t="s">
        <v>2109</v>
      </c>
      <c r="B32" s="1" t="s">
        <v>2117</v>
      </c>
      <c r="C32" s="17" t="s">
        <v>2147</v>
      </c>
      <c r="D32" s="13">
        <v>5</v>
      </c>
    </row>
    <row r="33" spans="1:4">
      <c r="A33" s="1" t="s">
        <v>2109</v>
      </c>
      <c r="B33" s="1" t="s">
        <v>2123</v>
      </c>
      <c r="C33" s="17" t="s">
        <v>2148</v>
      </c>
      <c r="D33" s="13">
        <v>5</v>
      </c>
    </row>
    <row r="34" spans="1:4">
      <c r="A34" s="1" t="s">
        <v>2109</v>
      </c>
      <c r="B34" s="1" t="s">
        <v>2143</v>
      </c>
      <c r="C34" s="17" t="s">
        <v>2149</v>
      </c>
      <c r="D34" s="13">
        <v>4</v>
      </c>
    </row>
    <row r="35" spans="1:4">
      <c r="A35" s="1" t="s">
        <v>2109</v>
      </c>
      <c r="B35" s="1" t="s">
        <v>2119</v>
      </c>
      <c r="C35" s="17" t="s">
        <v>2150</v>
      </c>
      <c r="D35" s="13">
        <v>4</v>
      </c>
    </row>
    <row r="36" spans="1:4">
      <c r="A36" s="1" t="s">
        <v>2109</v>
      </c>
      <c r="B36" s="1" t="s">
        <v>2123</v>
      </c>
      <c r="C36" s="17" t="s">
        <v>2151</v>
      </c>
      <c r="D36" s="13">
        <v>4</v>
      </c>
    </row>
    <row r="37" spans="1:4">
      <c r="A37" s="1" t="s">
        <v>2109</v>
      </c>
      <c r="B37" s="1" t="s">
        <v>2114</v>
      </c>
      <c r="C37" s="17" t="s">
        <v>2152</v>
      </c>
      <c r="D37" s="13">
        <v>4</v>
      </c>
    </row>
    <row r="38" spans="1:4">
      <c r="A38" s="1" t="s">
        <v>2109</v>
      </c>
      <c r="B38" s="1" t="s">
        <v>2117</v>
      </c>
      <c r="C38" s="17" t="s">
        <v>2153</v>
      </c>
      <c r="D38" s="13">
        <v>4</v>
      </c>
    </row>
    <row r="39" spans="1:4">
      <c r="A39" s="1" t="s">
        <v>2109</v>
      </c>
      <c r="B39" s="1" t="s">
        <v>2123</v>
      </c>
      <c r="C39" s="17" t="s">
        <v>2154</v>
      </c>
      <c r="D39" s="13">
        <v>4</v>
      </c>
    </row>
    <row r="40" spans="1:4">
      <c r="A40" s="1" t="s">
        <v>2109</v>
      </c>
      <c r="B40" s="1" t="s">
        <v>2117</v>
      </c>
      <c r="C40" s="17" t="s">
        <v>2155</v>
      </c>
      <c r="D40" s="13">
        <v>4</v>
      </c>
    </row>
    <row r="41" spans="1:4">
      <c r="A41" s="1" t="s">
        <v>2109</v>
      </c>
      <c r="B41" s="1" t="s">
        <v>2140</v>
      </c>
      <c r="C41" s="17" t="s">
        <v>2156</v>
      </c>
      <c r="D41" s="13">
        <v>4</v>
      </c>
    </row>
    <row r="42" spans="1:4">
      <c r="A42" s="1" t="s">
        <v>2109</v>
      </c>
      <c r="B42" s="1" t="s">
        <v>2117</v>
      </c>
      <c r="C42" s="17" t="s">
        <v>2157</v>
      </c>
      <c r="D42" s="13">
        <v>4</v>
      </c>
    </row>
    <row r="43" spans="1:4">
      <c r="A43" s="1" t="s">
        <v>2109</v>
      </c>
      <c r="B43" s="1" t="s">
        <v>2119</v>
      </c>
      <c r="C43" s="17" t="s">
        <v>2158</v>
      </c>
      <c r="D43" s="13">
        <v>3</v>
      </c>
    </row>
    <row r="44" spans="1:4">
      <c r="A44" s="1" t="s">
        <v>2109</v>
      </c>
      <c r="B44" s="1" t="s">
        <v>2112</v>
      </c>
      <c r="C44" s="17" t="s">
        <v>2159</v>
      </c>
      <c r="D44" s="13">
        <v>3</v>
      </c>
    </row>
    <row r="45" spans="1:4">
      <c r="A45" s="1" t="s">
        <v>2109</v>
      </c>
      <c r="B45" s="1" t="s">
        <v>2119</v>
      </c>
      <c r="C45" s="17" t="s">
        <v>2160</v>
      </c>
      <c r="D45" s="13">
        <v>3</v>
      </c>
    </row>
    <row r="46" spans="1:4">
      <c r="A46" s="1" t="s">
        <v>2109</v>
      </c>
      <c r="B46" s="1" t="s">
        <v>2123</v>
      </c>
      <c r="C46" s="17" t="s">
        <v>2161</v>
      </c>
      <c r="D46" s="13">
        <v>3</v>
      </c>
    </row>
    <row r="47" spans="1:4">
      <c r="A47" s="1" t="s">
        <v>2109</v>
      </c>
      <c r="B47" s="1" t="s">
        <v>2117</v>
      </c>
      <c r="C47" s="17" t="s">
        <v>2162</v>
      </c>
      <c r="D47" s="13">
        <v>3</v>
      </c>
    </row>
    <row r="48" spans="1:4">
      <c r="A48" s="1" t="s">
        <v>2109</v>
      </c>
      <c r="B48" s="1" t="s">
        <v>2121</v>
      </c>
      <c r="C48" s="17" t="s">
        <v>2163</v>
      </c>
      <c r="D48" s="13">
        <v>3</v>
      </c>
    </row>
    <row r="49" spans="1:4">
      <c r="A49" s="1" t="s">
        <v>2109</v>
      </c>
      <c r="B49" s="1" t="s">
        <v>2119</v>
      </c>
      <c r="C49" s="17" t="s">
        <v>2164</v>
      </c>
      <c r="D49" s="13">
        <v>3</v>
      </c>
    </row>
    <row r="50" spans="1:4">
      <c r="A50" s="1" t="s">
        <v>2109</v>
      </c>
      <c r="B50" s="1" t="s">
        <v>2121</v>
      </c>
      <c r="C50" s="17" t="s">
        <v>2165</v>
      </c>
      <c r="D50" s="13">
        <v>3</v>
      </c>
    </row>
    <row r="51" spans="1:4">
      <c r="A51" s="1" t="s">
        <v>2109</v>
      </c>
      <c r="B51" s="1" t="s">
        <v>2110</v>
      </c>
      <c r="C51" s="17" t="s">
        <v>2166</v>
      </c>
      <c r="D51" s="13">
        <v>3</v>
      </c>
    </row>
    <row r="52" spans="1:4">
      <c r="A52" s="1" t="s">
        <v>2109</v>
      </c>
      <c r="B52" s="1" t="s">
        <v>2123</v>
      </c>
      <c r="C52" s="17" t="s">
        <v>2167</v>
      </c>
      <c r="D52" s="13">
        <v>3</v>
      </c>
    </row>
    <row r="53" spans="1:4">
      <c r="A53" s="1" t="s">
        <v>2109</v>
      </c>
      <c r="B53" s="1" t="s">
        <v>2140</v>
      </c>
      <c r="C53" s="17" t="s">
        <v>231</v>
      </c>
      <c r="D53" s="13">
        <v>3</v>
      </c>
    </row>
    <row r="54" spans="1:4">
      <c r="A54" s="1" t="s">
        <v>2109</v>
      </c>
      <c r="B54" s="1" t="s">
        <v>2112</v>
      </c>
      <c r="C54" s="17" t="s">
        <v>2168</v>
      </c>
      <c r="D54" s="13">
        <v>3</v>
      </c>
    </row>
    <row r="55" spans="1:4">
      <c r="A55" s="1" t="s">
        <v>2109</v>
      </c>
      <c r="B55" s="1" t="s">
        <v>2119</v>
      </c>
      <c r="C55" s="17" t="s">
        <v>2169</v>
      </c>
      <c r="D55" s="13">
        <v>3</v>
      </c>
    </row>
    <row r="56" spans="1:4">
      <c r="A56" s="1" t="s">
        <v>2109</v>
      </c>
      <c r="B56" s="1" t="s">
        <v>2140</v>
      </c>
      <c r="C56" s="17" t="s">
        <v>2170</v>
      </c>
      <c r="D56" s="13">
        <v>3</v>
      </c>
    </row>
    <row r="57" spans="1:4">
      <c r="A57" s="1" t="s">
        <v>2109</v>
      </c>
      <c r="B57" s="1" t="s">
        <v>2121</v>
      </c>
      <c r="C57" s="17" t="s">
        <v>2171</v>
      </c>
      <c r="D57" s="13">
        <v>3</v>
      </c>
    </row>
    <row r="58" spans="1:4">
      <c r="A58" s="1" t="s">
        <v>2109</v>
      </c>
      <c r="B58" s="1" t="s">
        <v>2121</v>
      </c>
      <c r="C58" s="17" t="s">
        <v>2172</v>
      </c>
      <c r="D58" s="13">
        <v>3</v>
      </c>
    </row>
    <row r="59" spans="1:4">
      <c r="A59" s="1" t="s">
        <v>2109</v>
      </c>
      <c r="B59" s="1" t="s">
        <v>2119</v>
      </c>
      <c r="C59" s="17" t="s">
        <v>2173</v>
      </c>
      <c r="D59" s="13">
        <v>3</v>
      </c>
    </row>
    <row r="60" spans="1:4">
      <c r="A60" s="1" t="s">
        <v>2109</v>
      </c>
      <c r="B60" s="1" t="s">
        <v>2140</v>
      </c>
      <c r="C60" s="17" t="s">
        <v>2174</v>
      </c>
      <c r="D60" s="13">
        <v>3</v>
      </c>
    </row>
    <row r="61" spans="1:4">
      <c r="A61" s="1" t="s">
        <v>2109</v>
      </c>
      <c r="B61" s="1" t="s">
        <v>2121</v>
      </c>
      <c r="C61" s="17" t="s">
        <v>2175</v>
      </c>
      <c r="D61" s="13">
        <v>3</v>
      </c>
    </row>
    <row r="62" spans="1:4">
      <c r="A62" s="1" t="s">
        <v>2109</v>
      </c>
      <c r="B62" s="1" t="s">
        <v>2112</v>
      </c>
      <c r="C62" s="17" t="s">
        <v>2176</v>
      </c>
      <c r="D62" s="13">
        <v>3</v>
      </c>
    </row>
    <row r="63" spans="1:4">
      <c r="A63" s="1" t="s">
        <v>2109</v>
      </c>
      <c r="B63" s="1" t="s">
        <v>2140</v>
      </c>
      <c r="C63" s="17" t="s">
        <v>2177</v>
      </c>
      <c r="D63" s="13">
        <v>3</v>
      </c>
    </row>
    <row r="64" spans="1:4">
      <c r="A64" s="1" t="s">
        <v>2109</v>
      </c>
      <c r="B64" s="1" t="s">
        <v>2110</v>
      </c>
      <c r="C64" s="17" t="s">
        <v>2178</v>
      </c>
      <c r="D64" s="13">
        <v>3</v>
      </c>
    </row>
    <row r="65" spans="1:4">
      <c r="A65" s="1" t="s">
        <v>2109</v>
      </c>
      <c r="B65" s="1" t="s">
        <v>2140</v>
      </c>
      <c r="C65" s="17" t="s">
        <v>177</v>
      </c>
      <c r="D65" s="13">
        <v>2</v>
      </c>
    </row>
    <row r="66" spans="1:4">
      <c r="A66" s="1" t="s">
        <v>2109</v>
      </c>
      <c r="B66" s="1" t="s">
        <v>2119</v>
      </c>
      <c r="C66" s="17" t="s">
        <v>2179</v>
      </c>
      <c r="D66" s="13">
        <v>2</v>
      </c>
    </row>
    <row r="67" spans="1:4">
      <c r="A67" s="1" t="s">
        <v>2109</v>
      </c>
      <c r="B67" s="1" t="s">
        <v>2114</v>
      </c>
      <c r="C67" s="17" t="s">
        <v>2180</v>
      </c>
      <c r="D67" s="13">
        <v>2</v>
      </c>
    </row>
    <row r="68" spans="1:4">
      <c r="A68" s="1" t="s">
        <v>2109</v>
      </c>
      <c r="B68" s="1" t="s">
        <v>2140</v>
      </c>
      <c r="C68" s="17" t="s">
        <v>2181</v>
      </c>
      <c r="D68" s="13">
        <v>2</v>
      </c>
    </row>
    <row r="69" spans="1:4">
      <c r="A69" s="1" t="s">
        <v>2109</v>
      </c>
      <c r="B69" s="1" t="s">
        <v>2110</v>
      </c>
      <c r="C69" s="17" t="s">
        <v>2182</v>
      </c>
      <c r="D69" s="13">
        <v>2</v>
      </c>
    </row>
    <row r="70" spans="1:4">
      <c r="A70" s="1" t="s">
        <v>2109</v>
      </c>
      <c r="B70" s="1" t="s">
        <v>2121</v>
      </c>
      <c r="C70" s="17" t="s">
        <v>2183</v>
      </c>
      <c r="D70" s="13">
        <v>2</v>
      </c>
    </row>
    <row r="71" spans="1:4">
      <c r="A71" s="1" t="s">
        <v>2109</v>
      </c>
      <c r="B71" s="1" t="s">
        <v>2119</v>
      </c>
      <c r="C71" s="17" t="s">
        <v>2184</v>
      </c>
      <c r="D71" s="13">
        <v>2</v>
      </c>
    </row>
    <row r="72" spans="1:4">
      <c r="A72" s="1" t="s">
        <v>2109</v>
      </c>
      <c r="B72" s="1" t="s">
        <v>2114</v>
      </c>
      <c r="C72" s="17" t="s">
        <v>2185</v>
      </c>
      <c r="D72" s="13">
        <v>2</v>
      </c>
    </row>
    <row r="73" spans="1:4">
      <c r="A73" s="1" t="s">
        <v>2109</v>
      </c>
      <c r="B73" s="1" t="s">
        <v>2117</v>
      </c>
      <c r="C73" s="17" t="s">
        <v>2186</v>
      </c>
      <c r="D73" s="13">
        <v>2</v>
      </c>
    </row>
    <row r="74" spans="1:4">
      <c r="A74" s="1" t="s">
        <v>2109</v>
      </c>
      <c r="B74" s="1" t="s">
        <v>2119</v>
      </c>
      <c r="C74" s="17" t="s">
        <v>2187</v>
      </c>
      <c r="D74" s="13">
        <v>2</v>
      </c>
    </row>
    <row r="75" spans="1:4">
      <c r="A75" s="1" t="s">
        <v>2109</v>
      </c>
      <c r="B75" s="1" t="s">
        <v>2112</v>
      </c>
      <c r="C75" s="17" t="s">
        <v>2188</v>
      </c>
      <c r="D75" s="13">
        <v>2</v>
      </c>
    </row>
    <row r="76" spans="1:4">
      <c r="A76" s="1" t="s">
        <v>2109</v>
      </c>
      <c r="B76" s="1" t="s">
        <v>2143</v>
      </c>
      <c r="C76" s="17" t="s">
        <v>2189</v>
      </c>
      <c r="D76" s="13">
        <v>2</v>
      </c>
    </row>
    <row r="77" spans="1:4">
      <c r="A77" s="1" t="s">
        <v>2109</v>
      </c>
      <c r="B77" s="1" t="s">
        <v>2121</v>
      </c>
      <c r="C77" s="17" t="s">
        <v>2190</v>
      </c>
      <c r="D77" s="13">
        <v>2</v>
      </c>
    </row>
    <row r="78" spans="1:4">
      <c r="A78" s="1" t="s">
        <v>2109</v>
      </c>
      <c r="B78" s="1" t="s">
        <v>2112</v>
      </c>
      <c r="C78" s="17" t="s">
        <v>2191</v>
      </c>
      <c r="D78" s="13">
        <v>2</v>
      </c>
    </row>
    <row r="79" spans="1:4">
      <c r="A79" s="1" t="s">
        <v>2109</v>
      </c>
      <c r="B79" s="1" t="s">
        <v>2112</v>
      </c>
      <c r="C79" s="17" t="s">
        <v>2192</v>
      </c>
      <c r="D79" s="13">
        <v>2</v>
      </c>
    </row>
    <row r="80" spans="1:4">
      <c r="A80" s="1" t="s">
        <v>2109</v>
      </c>
      <c r="B80" s="1" t="s">
        <v>2119</v>
      </c>
      <c r="C80" s="17" t="s">
        <v>2193</v>
      </c>
      <c r="D80" s="13">
        <v>2</v>
      </c>
    </row>
    <row r="81" spans="1:4">
      <c r="A81" s="1" t="s">
        <v>2109</v>
      </c>
      <c r="B81" s="1" t="s">
        <v>2140</v>
      </c>
      <c r="C81" s="17" t="s">
        <v>2194</v>
      </c>
      <c r="D81" s="13">
        <v>2</v>
      </c>
    </row>
    <row r="82" spans="1:4">
      <c r="A82" s="1" t="s">
        <v>2109</v>
      </c>
      <c r="B82" s="1" t="s">
        <v>2119</v>
      </c>
      <c r="C82" s="17" t="s">
        <v>2195</v>
      </c>
      <c r="D82" s="13">
        <v>2</v>
      </c>
    </row>
    <row r="83" spans="1:4">
      <c r="A83" s="1" t="s">
        <v>2109</v>
      </c>
      <c r="B83" s="1" t="s">
        <v>2123</v>
      </c>
      <c r="C83" s="17" t="s">
        <v>2196</v>
      </c>
      <c r="D83" s="13">
        <v>2</v>
      </c>
    </row>
    <row r="84" spans="1:4">
      <c r="A84" s="1" t="s">
        <v>2109</v>
      </c>
      <c r="B84" s="1" t="s">
        <v>2140</v>
      </c>
      <c r="C84" s="17" t="s">
        <v>2197</v>
      </c>
      <c r="D84" s="13">
        <v>2</v>
      </c>
    </row>
    <row r="85" spans="1:4">
      <c r="A85" s="1" t="s">
        <v>2109</v>
      </c>
      <c r="B85" s="1" t="s">
        <v>2143</v>
      </c>
      <c r="C85" s="17" t="s">
        <v>1380</v>
      </c>
      <c r="D85" s="13">
        <v>2</v>
      </c>
    </row>
    <row r="86" spans="1:4">
      <c r="A86" s="1" t="s">
        <v>2109</v>
      </c>
      <c r="B86" s="1" t="s">
        <v>2117</v>
      </c>
      <c r="C86" s="17" t="s">
        <v>2198</v>
      </c>
      <c r="D86" s="13">
        <v>2</v>
      </c>
    </row>
    <row r="87" spans="1:4">
      <c r="A87" s="1" t="s">
        <v>2109</v>
      </c>
      <c r="B87" s="1" t="s">
        <v>2114</v>
      </c>
      <c r="C87" s="17" t="s">
        <v>2199</v>
      </c>
      <c r="D87" s="13">
        <v>2</v>
      </c>
    </row>
    <row r="88" spans="1:4">
      <c r="A88" s="1" t="s">
        <v>2109</v>
      </c>
      <c r="B88" s="1" t="s">
        <v>2123</v>
      </c>
      <c r="C88" s="17" t="s">
        <v>2200</v>
      </c>
      <c r="D88" s="13">
        <v>2</v>
      </c>
    </row>
    <row r="89" spans="1:4">
      <c r="A89" s="1" t="s">
        <v>2109</v>
      </c>
      <c r="B89" s="1" t="s">
        <v>2110</v>
      </c>
      <c r="C89" s="17" t="s">
        <v>2201</v>
      </c>
      <c r="D89" s="13">
        <v>2</v>
      </c>
    </row>
    <row r="90" spans="1:4">
      <c r="A90" s="1" t="s">
        <v>2109</v>
      </c>
      <c r="B90" s="1" t="s">
        <v>2143</v>
      </c>
      <c r="C90" s="17" t="s">
        <v>1284</v>
      </c>
      <c r="D90" s="13">
        <v>2</v>
      </c>
    </row>
    <row r="91" spans="1:4">
      <c r="A91" s="1" t="s">
        <v>2109</v>
      </c>
      <c r="B91" s="1" t="s">
        <v>2123</v>
      </c>
      <c r="C91" s="17" t="s">
        <v>2202</v>
      </c>
      <c r="D91" s="13">
        <v>2</v>
      </c>
    </row>
    <row r="92" spans="1:4">
      <c r="A92" s="1" t="s">
        <v>2109</v>
      </c>
      <c r="B92" s="1" t="s">
        <v>2114</v>
      </c>
      <c r="C92" s="17" t="s">
        <v>2203</v>
      </c>
      <c r="D92" s="13">
        <v>2</v>
      </c>
    </row>
    <row r="93" spans="1:4">
      <c r="A93" s="1" t="s">
        <v>2109</v>
      </c>
      <c r="B93" s="1" t="s">
        <v>2119</v>
      </c>
      <c r="C93" s="17" t="s">
        <v>2204</v>
      </c>
      <c r="D93" s="13">
        <v>2</v>
      </c>
    </row>
    <row r="94" spans="1:4">
      <c r="A94" s="1" t="s">
        <v>2109</v>
      </c>
      <c r="B94" s="1" t="s">
        <v>2117</v>
      </c>
      <c r="C94" s="17" t="s">
        <v>2205</v>
      </c>
      <c r="D94" s="13">
        <v>1</v>
      </c>
    </row>
    <row r="95" spans="1:4">
      <c r="A95" s="1" t="s">
        <v>2109</v>
      </c>
      <c r="B95" s="1" t="s">
        <v>2112</v>
      </c>
      <c r="C95" s="17" t="s">
        <v>2206</v>
      </c>
      <c r="D95" s="13">
        <v>1</v>
      </c>
    </row>
    <row r="96" spans="1:4">
      <c r="A96" s="1" t="s">
        <v>2109</v>
      </c>
      <c r="B96" s="1" t="s">
        <v>2119</v>
      </c>
      <c r="C96" s="17" t="s">
        <v>2207</v>
      </c>
      <c r="D96" s="13">
        <v>1</v>
      </c>
    </row>
    <row r="97" spans="1:4">
      <c r="A97" s="1" t="s">
        <v>2109</v>
      </c>
      <c r="B97" s="1" t="s">
        <v>2121</v>
      </c>
      <c r="C97" s="17" t="s">
        <v>503</v>
      </c>
      <c r="D97" s="13">
        <v>1</v>
      </c>
    </row>
    <row r="98" spans="1:4">
      <c r="A98" s="1" t="s">
        <v>2109</v>
      </c>
      <c r="B98" s="1" t="s">
        <v>2117</v>
      </c>
      <c r="C98" s="17" t="s">
        <v>469</v>
      </c>
      <c r="D98" s="13">
        <v>1</v>
      </c>
    </row>
    <row r="99" spans="1:4">
      <c r="A99" s="1" t="s">
        <v>2109</v>
      </c>
      <c r="B99" s="1" t="s">
        <v>2114</v>
      </c>
      <c r="C99" s="17" t="s">
        <v>2208</v>
      </c>
      <c r="D99" s="13">
        <v>1</v>
      </c>
    </row>
    <row r="100" spans="1:4">
      <c r="A100" s="1" t="s">
        <v>2109</v>
      </c>
      <c r="B100" s="1" t="s">
        <v>2110</v>
      </c>
      <c r="C100" s="17" t="s">
        <v>2209</v>
      </c>
      <c r="D100" s="13">
        <v>1</v>
      </c>
    </row>
    <row r="101" spans="1:4">
      <c r="A101" s="1" t="s">
        <v>2109</v>
      </c>
      <c r="B101" s="1" t="s">
        <v>2121</v>
      </c>
      <c r="C101" s="17" t="s">
        <v>2210</v>
      </c>
      <c r="D101" s="13">
        <v>1</v>
      </c>
    </row>
    <row r="102" spans="1:4">
      <c r="A102" s="1" t="s">
        <v>2109</v>
      </c>
      <c r="B102" s="1" t="s">
        <v>2140</v>
      </c>
      <c r="C102" s="17" t="s">
        <v>2211</v>
      </c>
      <c r="D102" s="13">
        <v>1</v>
      </c>
    </row>
    <row r="103" spans="1:4">
      <c r="A103" s="1" t="s">
        <v>2109</v>
      </c>
      <c r="B103" s="1" t="s">
        <v>2112</v>
      </c>
      <c r="C103" s="17" t="s">
        <v>2212</v>
      </c>
      <c r="D103" s="13">
        <v>1</v>
      </c>
    </row>
    <row r="104" spans="1:4">
      <c r="A104" s="1" t="s">
        <v>2109</v>
      </c>
      <c r="B104" s="1" t="s">
        <v>2143</v>
      </c>
      <c r="C104" s="17" t="s">
        <v>2213</v>
      </c>
      <c r="D104" s="13">
        <v>1</v>
      </c>
    </row>
    <row r="105" spans="1:4">
      <c r="A105" s="1" t="s">
        <v>2109</v>
      </c>
      <c r="B105" s="1" t="s">
        <v>2140</v>
      </c>
      <c r="C105" s="17" t="s">
        <v>2214</v>
      </c>
      <c r="D105" s="13">
        <v>1</v>
      </c>
    </row>
    <row r="106" spans="1:4">
      <c r="A106" s="1" t="s">
        <v>2109</v>
      </c>
      <c r="B106" s="1" t="s">
        <v>2140</v>
      </c>
      <c r="C106" s="17" t="s">
        <v>2215</v>
      </c>
      <c r="D106" s="13">
        <v>1</v>
      </c>
    </row>
    <row r="107" spans="1:4">
      <c r="A107" s="1" t="s">
        <v>2109</v>
      </c>
      <c r="B107" s="1" t="s">
        <v>2123</v>
      </c>
      <c r="C107" s="17" t="s">
        <v>2216</v>
      </c>
      <c r="D107" s="13">
        <v>1</v>
      </c>
    </row>
    <row r="108" spans="1:4">
      <c r="A108" s="1" t="s">
        <v>2109</v>
      </c>
      <c r="B108" s="1" t="s">
        <v>2140</v>
      </c>
      <c r="C108" s="17" t="s">
        <v>2217</v>
      </c>
      <c r="D108" s="13">
        <v>1</v>
      </c>
    </row>
    <row r="109" spans="1:4">
      <c r="A109" s="1" t="s">
        <v>2109</v>
      </c>
      <c r="B109" s="1" t="s">
        <v>2140</v>
      </c>
      <c r="C109" s="17" t="s">
        <v>2218</v>
      </c>
      <c r="D109" s="13">
        <v>1</v>
      </c>
    </row>
    <row r="110" spans="1:4">
      <c r="A110" s="1" t="s">
        <v>2109</v>
      </c>
      <c r="B110" s="1" t="s">
        <v>2143</v>
      </c>
      <c r="C110" s="17" t="s">
        <v>2219</v>
      </c>
      <c r="D110" s="13">
        <v>1</v>
      </c>
    </row>
    <row r="111" spans="1:4">
      <c r="A111" s="1" t="s">
        <v>2109</v>
      </c>
      <c r="B111" s="1" t="s">
        <v>2114</v>
      </c>
      <c r="C111" s="17" t="s">
        <v>2220</v>
      </c>
      <c r="D111" s="13">
        <v>1</v>
      </c>
    </row>
    <row r="112" spans="1:4">
      <c r="A112" s="1" t="s">
        <v>2109</v>
      </c>
      <c r="B112" s="1" t="s">
        <v>2117</v>
      </c>
      <c r="C112" s="17" t="s">
        <v>2221</v>
      </c>
      <c r="D112" s="13">
        <v>1</v>
      </c>
    </row>
    <row r="113" spans="1:4">
      <c r="A113" s="1" t="s">
        <v>2109</v>
      </c>
      <c r="B113" s="1" t="s">
        <v>2143</v>
      </c>
      <c r="C113" s="17" t="s">
        <v>1416</v>
      </c>
      <c r="D113" s="13">
        <v>1</v>
      </c>
    </row>
    <row r="114" spans="1:4">
      <c r="A114" s="1" t="s">
        <v>2109</v>
      </c>
      <c r="B114" s="1" t="s">
        <v>2123</v>
      </c>
      <c r="C114" s="17" t="s">
        <v>2222</v>
      </c>
      <c r="D114" s="13">
        <v>1</v>
      </c>
    </row>
    <row r="115" spans="1:4">
      <c r="A115" s="1" t="s">
        <v>2109</v>
      </c>
      <c r="B115" s="1" t="s">
        <v>2119</v>
      </c>
      <c r="C115" s="17" t="s">
        <v>2223</v>
      </c>
      <c r="D115" s="13">
        <v>1</v>
      </c>
    </row>
    <row r="116" spans="1:4">
      <c r="A116" s="1" t="s">
        <v>2109</v>
      </c>
      <c r="B116" s="1" t="s">
        <v>2143</v>
      </c>
      <c r="C116" s="17" t="s">
        <v>2224</v>
      </c>
      <c r="D116" s="13">
        <v>1</v>
      </c>
    </row>
    <row r="117" spans="1:4">
      <c r="A117" s="1" t="s">
        <v>2109</v>
      </c>
      <c r="B117" s="1" t="s">
        <v>2140</v>
      </c>
      <c r="C117" s="17" t="s">
        <v>2225</v>
      </c>
      <c r="D117" s="13">
        <v>1</v>
      </c>
    </row>
    <row r="118" spans="1:4">
      <c r="A118" s="1" t="s">
        <v>2109</v>
      </c>
      <c r="B118" s="1" t="s">
        <v>2121</v>
      </c>
      <c r="C118" s="17" t="s">
        <v>2226</v>
      </c>
      <c r="D118" s="13">
        <v>1</v>
      </c>
    </row>
    <row r="119" spans="1:4">
      <c r="A119" s="1" t="s">
        <v>2109</v>
      </c>
      <c r="B119" s="1" t="s">
        <v>2112</v>
      </c>
      <c r="C119" s="17" t="s">
        <v>2227</v>
      </c>
      <c r="D119" s="13">
        <v>1</v>
      </c>
    </row>
    <row r="120" spans="1:4">
      <c r="A120" s="1"/>
      <c r="B120" s="1"/>
      <c r="C120" s="17"/>
      <c r="D120" s="13"/>
    </row>
    <row r="121" spans="1:4">
      <c r="A121" s="1"/>
      <c r="B121" s="1"/>
      <c r="C121" s="17"/>
      <c r="D121" s="13"/>
    </row>
    <row r="122" spans="1:4">
      <c r="A122" s="1"/>
      <c r="B122" s="1"/>
      <c r="C122" s="17"/>
      <c r="D122" s="13"/>
    </row>
    <row r="123" spans="1:4">
      <c r="A123" s="1"/>
      <c r="B123" s="1"/>
      <c r="C123" s="17"/>
      <c r="D123" s="13"/>
    </row>
    <row r="124" spans="1:4">
      <c r="A124" s="1"/>
      <c r="B124" s="1"/>
      <c r="C124" s="17"/>
      <c r="D124" s="13"/>
    </row>
    <row r="125" spans="1:4">
      <c r="A125" s="1"/>
      <c r="B125" s="1"/>
      <c r="C125" s="17"/>
      <c r="D125" s="13"/>
    </row>
    <row r="126" spans="1:4">
      <c r="A126" s="1"/>
      <c r="B126" s="1"/>
      <c r="C126" s="17"/>
      <c r="D126" s="13"/>
    </row>
    <row r="127" spans="1:4">
      <c r="A127" s="1"/>
      <c r="B127" s="1"/>
      <c r="C127" s="17"/>
      <c r="D127" s="13"/>
    </row>
    <row r="128" spans="1:4">
      <c r="A128" s="1"/>
      <c r="B128" s="1"/>
      <c r="C128" s="17"/>
      <c r="D128" s="13"/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D356" s="13"/>
    </row>
  </sheetData>
  <autoFilter ref="A3:D355" xr:uid="{621B8544-3C83-4030-90BF-9BC1749D7F3B}">
    <sortState xmlns:xlrd2="http://schemas.microsoft.com/office/spreadsheetml/2017/richdata2" ref="A4:D356">
      <sortCondition descending="1" ref="D3:D355"/>
    </sortState>
  </autoFilter>
  <phoneticPr fontId="4" type="noConversion"/>
  <conditionalFormatting sqref="C4:C5">
    <cfRule type="expression" dxfId="3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AB1C5-EE98-44A8-884B-FDB2AA2A9DB3}">
  <sheetPr>
    <tabColor theme="1"/>
  </sheetPr>
  <dimension ref="A3:D309"/>
  <sheetViews>
    <sheetView workbookViewId="0">
      <pane ySplit="3" topLeftCell="A7" activePane="bottomLeft" state="frozen"/>
      <selection pane="bottomLeft" activeCell="B14" sqref="B14"/>
      <selection activeCell="B1" sqref="B1"/>
    </sheetView>
  </sheetViews>
  <sheetFormatPr defaultColWidth="9.28515625" defaultRowHeight="15"/>
  <cols>
    <col min="1" max="1" width="43.140625" bestFit="1" customWidth="1"/>
    <col min="2" max="2" width="28.140625" bestFit="1" customWidth="1"/>
    <col min="3" max="3" width="22.5703125" bestFit="1" customWidth="1"/>
    <col min="4" max="4" width="6.8554687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2228</v>
      </c>
      <c r="B4" s="1" t="s">
        <v>2229</v>
      </c>
      <c r="C4" s="18" t="s">
        <v>2230</v>
      </c>
      <c r="D4" s="13">
        <v>34</v>
      </c>
    </row>
    <row r="5" spans="1:4">
      <c r="A5" s="1" t="s">
        <v>2228</v>
      </c>
      <c r="B5" s="1" t="s">
        <v>2231</v>
      </c>
      <c r="C5" s="18" t="s">
        <v>2232</v>
      </c>
      <c r="D5" s="13">
        <v>24</v>
      </c>
    </row>
    <row r="6" spans="1:4">
      <c r="A6" s="1" t="s">
        <v>2228</v>
      </c>
      <c r="B6" s="1" t="s">
        <v>2233</v>
      </c>
      <c r="C6" s="17" t="s">
        <v>2234</v>
      </c>
      <c r="D6" s="13">
        <v>16</v>
      </c>
    </row>
    <row r="7" spans="1:4">
      <c r="A7" s="1" t="s">
        <v>2228</v>
      </c>
      <c r="B7" s="1" t="s">
        <v>2233</v>
      </c>
      <c r="C7" s="17" t="s">
        <v>2235</v>
      </c>
      <c r="D7" s="13">
        <v>16</v>
      </c>
    </row>
    <row r="8" spans="1:4">
      <c r="A8" s="1" t="s">
        <v>2228</v>
      </c>
      <c r="B8" s="1" t="s">
        <v>2236</v>
      </c>
      <c r="C8" s="17" t="s">
        <v>2237</v>
      </c>
      <c r="D8" s="13">
        <v>15</v>
      </c>
    </row>
    <row r="9" spans="1:4">
      <c r="A9" s="1" t="s">
        <v>2228</v>
      </c>
      <c r="B9" s="1" t="s">
        <v>2231</v>
      </c>
      <c r="C9" s="17" t="s">
        <v>2238</v>
      </c>
      <c r="D9" s="13">
        <v>13</v>
      </c>
    </row>
    <row r="10" spans="1:4">
      <c r="A10" s="1" t="s">
        <v>2228</v>
      </c>
      <c r="B10" s="1" t="s">
        <v>2233</v>
      </c>
      <c r="C10" s="17" t="s">
        <v>2239</v>
      </c>
      <c r="D10" s="13">
        <v>11</v>
      </c>
    </row>
    <row r="11" spans="1:4">
      <c r="A11" s="1" t="s">
        <v>2228</v>
      </c>
      <c r="B11" s="1" t="s">
        <v>2236</v>
      </c>
      <c r="C11" s="17" t="s">
        <v>2240</v>
      </c>
      <c r="D11" s="13">
        <v>10</v>
      </c>
    </row>
    <row r="12" spans="1:4">
      <c r="A12" s="1" t="s">
        <v>2228</v>
      </c>
      <c r="B12" s="1" t="s">
        <v>2241</v>
      </c>
      <c r="C12" s="17" t="s">
        <v>2242</v>
      </c>
      <c r="D12" s="13">
        <v>7</v>
      </c>
    </row>
    <row r="13" spans="1:4">
      <c r="A13" s="1" t="s">
        <v>2228</v>
      </c>
      <c r="B13" s="1" t="s">
        <v>2243</v>
      </c>
      <c r="C13" s="17" t="s">
        <v>2244</v>
      </c>
      <c r="D13" s="13">
        <v>7</v>
      </c>
    </row>
    <row r="14" spans="1:4">
      <c r="A14" s="1" t="s">
        <v>2228</v>
      </c>
      <c r="B14" s="1" t="s">
        <v>2229</v>
      </c>
      <c r="C14" s="17" t="s">
        <v>2245</v>
      </c>
      <c r="D14" s="13">
        <v>7</v>
      </c>
    </row>
    <row r="15" spans="1:4">
      <c r="A15" s="1" t="s">
        <v>2228</v>
      </c>
      <c r="B15" s="1" t="s">
        <v>2231</v>
      </c>
      <c r="C15" s="17" t="s">
        <v>2246</v>
      </c>
      <c r="D15" s="13">
        <v>7</v>
      </c>
    </row>
    <row r="16" spans="1:4">
      <c r="A16" s="1" t="s">
        <v>2228</v>
      </c>
      <c r="B16" s="1" t="s">
        <v>2247</v>
      </c>
      <c r="C16" s="17" t="s">
        <v>2248</v>
      </c>
      <c r="D16" s="13">
        <v>7</v>
      </c>
    </row>
    <row r="17" spans="1:4">
      <c r="A17" s="1" t="s">
        <v>2228</v>
      </c>
      <c r="B17" s="1" t="s">
        <v>2236</v>
      </c>
      <c r="C17" s="17" t="s">
        <v>2249</v>
      </c>
      <c r="D17" s="13">
        <v>7</v>
      </c>
    </row>
    <row r="18" spans="1:4">
      <c r="A18" s="1" t="s">
        <v>2228</v>
      </c>
      <c r="B18" s="1" t="s">
        <v>2229</v>
      </c>
      <c r="C18" s="17" t="s">
        <v>2250</v>
      </c>
      <c r="D18" s="13">
        <v>6</v>
      </c>
    </row>
    <row r="19" spans="1:4">
      <c r="A19" s="1" t="s">
        <v>2228</v>
      </c>
      <c r="B19" s="1" t="s">
        <v>2241</v>
      </c>
      <c r="C19" s="17" t="s">
        <v>2251</v>
      </c>
      <c r="D19" s="13">
        <v>5</v>
      </c>
    </row>
    <row r="20" spans="1:4">
      <c r="A20" s="1" t="s">
        <v>2228</v>
      </c>
      <c r="B20" s="1" t="s">
        <v>2233</v>
      </c>
      <c r="C20" s="17" t="s">
        <v>2252</v>
      </c>
      <c r="D20" s="13">
        <v>5</v>
      </c>
    </row>
    <row r="21" spans="1:4">
      <c r="A21" s="1" t="s">
        <v>2228</v>
      </c>
      <c r="B21" s="1" t="s">
        <v>2253</v>
      </c>
      <c r="C21" s="17" t="s">
        <v>2254</v>
      </c>
      <c r="D21" s="13">
        <v>5</v>
      </c>
    </row>
    <row r="22" spans="1:4">
      <c r="A22" s="1" t="s">
        <v>2228</v>
      </c>
      <c r="B22" s="1" t="s">
        <v>2233</v>
      </c>
      <c r="C22" s="17" t="s">
        <v>2255</v>
      </c>
      <c r="D22" s="13">
        <v>5</v>
      </c>
    </row>
    <row r="23" spans="1:4">
      <c r="A23" s="1" t="s">
        <v>2228</v>
      </c>
      <c r="B23" s="1" t="s">
        <v>2241</v>
      </c>
      <c r="C23" s="17" t="s">
        <v>1073</v>
      </c>
      <c r="D23" s="13">
        <v>5</v>
      </c>
    </row>
    <row r="24" spans="1:4">
      <c r="A24" s="1" t="s">
        <v>2228</v>
      </c>
      <c r="B24" s="1" t="s">
        <v>2233</v>
      </c>
      <c r="C24" s="17" t="s">
        <v>2256</v>
      </c>
      <c r="D24" s="13">
        <v>5</v>
      </c>
    </row>
    <row r="25" spans="1:4">
      <c r="A25" s="1" t="s">
        <v>2228</v>
      </c>
      <c r="B25" s="1" t="s">
        <v>2229</v>
      </c>
      <c r="C25" s="17" t="s">
        <v>2257</v>
      </c>
      <c r="D25" s="13">
        <v>5</v>
      </c>
    </row>
    <row r="26" spans="1:4">
      <c r="A26" s="1" t="s">
        <v>2228</v>
      </c>
      <c r="B26" s="1" t="s">
        <v>2236</v>
      </c>
      <c r="C26" s="17" t="s">
        <v>2258</v>
      </c>
      <c r="D26" s="13">
        <v>5</v>
      </c>
    </row>
    <row r="27" spans="1:4">
      <c r="A27" s="1" t="s">
        <v>2228</v>
      </c>
      <c r="B27" s="1" t="s">
        <v>2233</v>
      </c>
      <c r="C27" s="17" t="s">
        <v>2259</v>
      </c>
      <c r="D27" s="13">
        <v>5</v>
      </c>
    </row>
    <row r="28" spans="1:4">
      <c r="A28" s="1" t="s">
        <v>2228</v>
      </c>
      <c r="B28" s="1" t="s">
        <v>2236</v>
      </c>
      <c r="C28" s="17" t="s">
        <v>2260</v>
      </c>
      <c r="D28" s="13">
        <v>5</v>
      </c>
    </row>
    <row r="29" spans="1:4">
      <c r="A29" s="1" t="s">
        <v>2228</v>
      </c>
      <c r="B29" s="1" t="s">
        <v>2236</v>
      </c>
      <c r="C29" s="17" t="s">
        <v>2261</v>
      </c>
      <c r="D29" s="13">
        <v>5</v>
      </c>
    </row>
    <row r="30" spans="1:4">
      <c r="A30" s="1" t="s">
        <v>2228</v>
      </c>
      <c r="B30" s="1" t="s">
        <v>2236</v>
      </c>
      <c r="C30" s="17" t="s">
        <v>2262</v>
      </c>
      <c r="D30" s="13">
        <v>5</v>
      </c>
    </row>
    <row r="31" spans="1:4">
      <c r="A31" s="1" t="s">
        <v>2228</v>
      </c>
      <c r="B31" s="1" t="s">
        <v>2243</v>
      </c>
      <c r="C31" s="17" t="s">
        <v>2263</v>
      </c>
      <c r="D31" s="13">
        <v>4</v>
      </c>
    </row>
    <row r="32" spans="1:4">
      <c r="A32" s="1" t="s">
        <v>2228</v>
      </c>
      <c r="B32" s="1" t="s">
        <v>2229</v>
      </c>
      <c r="C32" s="17" t="s">
        <v>2264</v>
      </c>
      <c r="D32" s="13">
        <v>4</v>
      </c>
    </row>
    <row r="33" spans="1:4">
      <c r="A33" s="1" t="s">
        <v>2228</v>
      </c>
      <c r="B33" s="1" t="s">
        <v>2233</v>
      </c>
      <c r="C33" s="17" t="s">
        <v>2265</v>
      </c>
      <c r="D33" s="13">
        <v>4</v>
      </c>
    </row>
    <row r="34" spans="1:4">
      <c r="A34" s="1" t="s">
        <v>2228</v>
      </c>
      <c r="B34" s="1" t="s">
        <v>2229</v>
      </c>
      <c r="C34" s="17" t="s">
        <v>2266</v>
      </c>
      <c r="D34" s="13">
        <v>4</v>
      </c>
    </row>
    <row r="35" spans="1:4">
      <c r="A35" s="1" t="s">
        <v>2228</v>
      </c>
      <c r="B35" s="1" t="s">
        <v>2236</v>
      </c>
      <c r="C35" s="17" t="s">
        <v>2267</v>
      </c>
      <c r="D35" s="13">
        <v>4</v>
      </c>
    </row>
    <row r="36" spans="1:4">
      <c r="A36" s="1" t="s">
        <v>2228</v>
      </c>
      <c r="B36" s="1" t="s">
        <v>2243</v>
      </c>
      <c r="C36" s="17" t="s">
        <v>2268</v>
      </c>
      <c r="D36" s="13">
        <v>4</v>
      </c>
    </row>
    <row r="37" spans="1:4">
      <c r="A37" s="1" t="s">
        <v>2228</v>
      </c>
      <c r="B37" s="1" t="s">
        <v>2233</v>
      </c>
      <c r="C37" s="17" t="s">
        <v>2269</v>
      </c>
      <c r="D37" s="13">
        <v>4</v>
      </c>
    </row>
    <row r="38" spans="1:4">
      <c r="A38" s="1" t="s">
        <v>2228</v>
      </c>
      <c r="B38" s="1" t="s">
        <v>2243</v>
      </c>
      <c r="C38" s="17" t="s">
        <v>2270</v>
      </c>
      <c r="D38" s="13">
        <v>4</v>
      </c>
    </row>
    <row r="39" spans="1:4">
      <c r="A39" s="1" t="s">
        <v>2228</v>
      </c>
      <c r="B39" s="1" t="s">
        <v>2243</v>
      </c>
      <c r="C39" s="17" t="s">
        <v>2271</v>
      </c>
      <c r="D39" s="13">
        <v>3</v>
      </c>
    </row>
    <row r="40" spans="1:4">
      <c r="A40" s="1" t="s">
        <v>2228</v>
      </c>
      <c r="B40" s="1" t="s">
        <v>2229</v>
      </c>
      <c r="C40" s="17" t="s">
        <v>2272</v>
      </c>
      <c r="D40" s="13">
        <v>3</v>
      </c>
    </row>
    <row r="41" spans="1:4">
      <c r="A41" s="1" t="s">
        <v>2228</v>
      </c>
      <c r="B41" s="1" t="s">
        <v>2247</v>
      </c>
      <c r="C41" s="17" t="s">
        <v>2273</v>
      </c>
      <c r="D41" s="13">
        <v>3</v>
      </c>
    </row>
    <row r="42" spans="1:4">
      <c r="A42" s="1" t="s">
        <v>2228</v>
      </c>
      <c r="B42" s="1" t="s">
        <v>2236</v>
      </c>
      <c r="C42" s="17" t="s">
        <v>2274</v>
      </c>
      <c r="D42" s="13">
        <v>3</v>
      </c>
    </row>
    <row r="43" spans="1:4">
      <c r="A43" s="1" t="s">
        <v>2228</v>
      </c>
      <c r="B43" s="1" t="s">
        <v>2241</v>
      </c>
      <c r="C43" s="17" t="s">
        <v>987</v>
      </c>
      <c r="D43" s="13">
        <v>3</v>
      </c>
    </row>
    <row r="44" spans="1:4">
      <c r="A44" s="1" t="s">
        <v>2228</v>
      </c>
      <c r="B44" s="1" t="s">
        <v>2236</v>
      </c>
      <c r="C44" s="17" t="s">
        <v>2275</v>
      </c>
      <c r="D44" s="13">
        <v>3</v>
      </c>
    </row>
    <row r="45" spans="1:4">
      <c r="A45" s="1" t="s">
        <v>2228</v>
      </c>
      <c r="B45" s="1" t="s">
        <v>2253</v>
      </c>
      <c r="C45" s="17" t="s">
        <v>2276</v>
      </c>
      <c r="D45" s="13">
        <v>3</v>
      </c>
    </row>
    <row r="46" spans="1:4">
      <c r="A46" s="1" t="s">
        <v>2228</v>
      </c>
      <c r="B46" s="1" t="s">
        <v>2243</v>
      </c>
      <c r="C46" s="17" t="s">
        <v>2277</v>
      </c>
      <c r="D46" s="13">
        <v>3</v>
      </c>
    </row>
    <row r="47" spans="1:4">
      <c r="A47" s="1" t="s">
        <v>2228</v>
      </c>
      <c r="B47" s="1" t="s">
        <v>2231</v>
      </c>
      <c r="C47" s="17" t="s">
        <v>2278</v>
      </c>
      <c r="D47" s="13">
        <v>3</v>
      </c>
    </row>
    <row r="48" spans="1:4">
      <c r="A48" s="1" t="s">
        <v>2228</v>
      </c>
      <c r="B48" s="1" t="s">
        <v>2247</v>
      </c>
      <c r="C48" s="17" t="s">
        <v>2279</v>
      </c>
      <c r="D48" s="13">
        <v>3</v>
      </c>
    </row>
    <row r="49" spans="1:4">
      <c r="A49" s="1" t="s">
        <v>2228</v>
      </c>
      <c r="B49" s="1" t="s">
        <v>2243</v>
      </c>
      <c r="C49" s="17" t="s">
        <v>2280</v>
      </c>
      <c r="D49" s="13">
        <v>3</v>
      </c>
    </row>
    <row r="50" spans="1:4">
      <c r="A50" s="1" t="s">
        <v>2228</v>
      </c>
      <c r="B50" s="1" t="s">
        <v>2236</v>
      </c>
      <c r="C50" s="17" t="s">
        <v>2281</v>
      </c>
      <c r="D50" s="13">
        <v>3</v>
      </c>
    </row>
    <row r="51" spans="1:4">
      <c r="A51" s="1" t="s">
        <v>2228</v>
      </c>
      <c r="B51" s="1" t="s">
        <v>2241</v>
      </c>
      <c r="C51" s="17" t="s">
        <v>999</v>
      </c>
      <c r="D51" s="13">
        <v>3</v>
      </c>
    </row>
    <row r="52" spans="1:4">
      <c r="A52" s="1" t="s">
        <v>2228</v>
      </c>
      <c r="B52" s="1" t="s">
        <v>2229</v>
      </c>
      <c r="C52" s="17" t="s">
        <v>2282</v>
      </c>
      <c r="D52" s="13">
        <v>3</v>
      </c>
    </row>
    <row r="53" spans="1:4">
      <c r="A53" s="1" t="s">
        <v>2228</v>
      </c>
      <c r="B53" s="1" t="s">
        <v>2229</v>
      </c>
      <c r="C53" s="17" t="s">
        <v>2283</v>
      </c>
      <c r="D53" s="13">
        <v>3</v>
      </c>
    </row>
    <row r="54" spans="1:4">
      <c r="A54" s="1" t="s">
        <v>2228</v>
      </c>
      <c r="B54" s="1" t="s">
        <v>2236</v>
      </c>
      <c r="C54" s="17" t="s">
        <v>2284</v>
      </c>
      <c r="D54" s="13">
        <v>3</v>
      </c>
    </row>
    <row r="55" spans="1:4">
      <c r="A55" s="1" t="s">
        <v>2228</v>
      </c>
      <c r="B55" s="1" t="s">
        <v>2231</v>
      </c>
      <c r="C55" s="17" t="s">
        <v>2285</v>
      </c>
      <c r="D55" s="13">
        <v>3</v>
      </c>
    </row>
    <row r="56" spans="1:4">
      <c r="A56" s="1" t="s">
        <v>2228</v>
      </c>
      <c r="B56" s="1" t="s">
        <v>2233</v>
      </c>
      <c r="C56" s="17" t="s">
        <v>2286</v>
      </c>
      <c r="D56" s="13">
        <v>3</v>
      </c>
    </row>
    <row r="57" spans="1:4">
      <c r="A57" s="1" t="s">
        <v>2228</v>
      </c>
      <c r="B57" s="1" t="s">
        <v>2243</v>
      </c>
      <c r="C57" s="17" t="s">
        <v>2287</v>
      </c>
      <c r="D57" s="13">
        <v>3</v>
      </c>
    </row>
    <row r="58" spans="1:4">
      <c r="A58" s="1" t="s">
        <v>2228</v>
      </c>
      <c r="B58" s="1" t="s">
        <v>2229</v>
      </c>
      <c r="C58" s="17" t="s">
        <v>2288</v>
      </c>
      <c r="D58" s="13">
        <v>3</v>
      </c>
    </row>
    <row r="59" spans="1:4">
      <c r="A59" s="1" t="s">
        <v>2228</v>
      </c>
      <c r="B59" s="1" t="s">
        <v>2229</v>
      </c>
      <c r="C59" s="17" t="s">
        <v>2289</v>
      </c>
      <c r="D59" s="13">
        <v>3</v>
      </c>
    </row>
    <row r="60" spans="1:4">
      <c r="A60" s="1" t="s">
        <v>2228</v>
      </c>
      <c r="B60" s="1" t="s">
        <v>2243</v>
      </c>
      <c r="C60" s="17" t="s">
        <v>2290</v>
      </c>
      <c r="D60" s="13">
        <v>3</v>
      </c>
    </row>
    <row r="61" spans="1:4">
      <c r="A61" s="1" t="s">
        <v>2228</v>
      </c>
      <c r="B61" s="1" t="s">
        <v>2233</v>
      </c>
      <c r="C61" s="17" t="s">
        <v>2291</v>
      </c>
      <c r="D61" s="13">
        <v>2</v>
      </c>
    </row>
    <row r="62" spans="1:4">
      <c r="A62" s="1" t="s">
        <v>2228</v>
      </c>
      <c r="B62" s="1" t="s">
        <v>2236</v>
      </c>
      <c r="C62" s="17" t="s">
        <v>2292</v>
      </c>
      <c r="D62" s="13">
        <v>2</v>
      </c>
    </row>
    <row r="63" spans="1:4">
      <c r="A63" s="1" t="s">
        <v>2228</v>
      </c>
      <c r="B63" s="1" t="s">
        <v>2231</v>
      </c>
      <c r="C63" s="17" t="s">
        <v>2293</v>
      </c>
      <c r="D63" s="13">
        <v>2</v>
      </c>
    </row>
    <row r="64" spans="1:4">
      <c r="A64" s="1" t="s">
        <v>2228</v>
      </c>
      <c r="B64" s="1" t="s">
        <v>2236</v>
      </c>
      <c r="C64" s="17" t="s">
        <v>2294</v>
      </c>
      <c r="D64" s="13">
        <v>2</v>
      </c>
    </row>
    <row r="65" spans="1:4">
      <c r="A65" s="1" t="s">
        <v>2228</v>
      </c>
      <c r="B65" s="1" t="s">
        <v>2253</v>
      </c>
      <c r="C65" s="17" t="s">
        <v>2295</v>
      </c>
      <c r="D65" s="13">
        <v>2</v>
      </c>
    </row>
    <row r="66" spans="1:4">
      <c r="A66" s="1" t="s">
        <v>2228</v>
      </c>
      <c r="B66" s="1" t="s">
        <v>2241</v>
      </c>
      <c r="C66" s="17" t="s">
        <v>2296</v>
      </c>
      <c r="D66" s="13">
        <v>2</v>
      </c>
    </row>
    <row r="67" spans="1:4">
      <c r="A67" s="1" t="s">
        <v>2228</v>
      </c>
      <c r="B67" s="1" t="s">
        <v>2229</v>
      </c>
      <c r="C67" s="17" t="s">
        <v>2297</v>
      </c>
      <c r="D67" s="13">
        <v>2</v>
      </c>
    </row>
    <row r="68" spans="1:4">
      <c r="A68" s="1" t="s">
        <v>2228</v>
      </c>
      <c r="B68" s="1" t="s">
        <v>2231</v>
      </c>
      <c r="C68" s="17" t="s">
        <v>2298</v>
      </c>
      <c r="D68" s="13">
        <v>2</v>
      </c>
    </row>
    <row r="69" spans="1:4">
      <c r="A69" s="1" t="s">
        <v>2228</v>
      </c>
      <c r="B69" s="1" t="s">
        <v>2236</v>
      </c>
      <c r="C69" s="17" t="s">
        <v>270</v>
      </c>
      <c r="D69" s="13">
        <v>2</v>
      </c>
    </row>
    <row r="70" spans="1:4">
      <c r="A70" s="1" t="s">
        <v>2228</v>
      </c>
      <c r="B70" s="1" t="s">
        <v>2233</v>
      </c>
      <c r="C70" s="17" t="s">
        <v>2299</v>
      </c>
      <c r="D70" s="13">
        <v>2</v>
      </c>
    </row>
    <row r="71" spans="1:4">
      <c r="A71" s="1" t="s">
        <v>2228</v>
      </c>
      <c r="B71" s="1" t="s">
        <v>2241</v>
      </c>
      <c r="C71" s="17" t="s">
        <v>997</v>
      </c>
      <c r="D71" s="13">
        <v>2</v>
      </c>
    </row>
    <row r="72" spans="1:4">
      <c r="A72" s="1" t="s">
        <v>2228</v>
      </c>
      <c r="B72" s="1" t="s">
        <v>2231</v>
      </c>
      <c r="C72" s="17" t="s">
        <v>2300</v>
      </c>
      <c r="D72" s="13">
        <v>2</v>
      </c>
    </row>
    <row r="73" spans="1:4">
      <c r="A73" s="1" t="s">
        <v>2228</v>
      </c>
      <c r="B73" s="1" t="s">
        <v>2247</v>
      </c>
      <c r="C73" s="17" t="s">
        <v>2301</v>
      </c>
      <c r="D73" s="13">
        <v>2</v>
      </c>
    </row>
    <row r="74" spans="1:4">
      <c r="A74" s="1" t="s">
        <v>2228</v>
      </c>
      <c r="B74" s="1" t="s">
        <v>2253</v>
      </c>
      <c r="C74" s="17" t="s">
        <v>2302</v>
      </c>
      <c r="D74" s="13">
        <v>2</v>
      </c>
    </row>
    <row r="75" spans="1:4">
      <c r="A75" s="1" t="s">
        <v>2228</v>
      </c>
      <c r="B75" s="1" t="s">
        <v>2247</v>
      </c>
      <c r="C75" s="17" t="s">
        <v>2303</v>
      </c>
      <c r="D75" s="13">
        <v>2</v>
      </c>
    </row>
    <row r="76" spans="1:4">
      <c r="A76" s="1" t="s">
        <v>2228</v>
      </c>
      <c r="B76" s="1" t="s">
        <v>2253</v>
      </c>
      <c r="C76" s="17" t="s">
        <v>2304</v>
      </c>
      <c r="D76" s="13">
        <v>2</v>
      </c>
    </row>
    <row r="77" spans="1:4">
      <c r="A77" s="1" t="s">
        <v>2228</v>
      </c>
      <c r="B77" s="1" t="s">
        <v>2247</v>
      </c>
      <c r="C77" s="17" t="s">
        <v>2305</v>
      </c>
      <c r="D77" s="13">
        <v>2</v>
      </c>
    </row>
    <row r="78" spans="1:4">
      <c r="A78" s="1" t="s">
        <v>2228</v>
      </c>
      <c r="B78" s="1" t="s">
        <v>2241</v>
      </c>
      <c r="C78" s="17" t="s">
        <v>2306</v>
      </c>
      <c r="D78" s="13">
        <v>2</v>
      </c>
    </row>
    <row r="79" spans="1:4">
      <c r="A79" s="1" t="s">
        <v>2228</v>
      </c>
      <c r="B79" s="1" t="s">
        <v>2233</v>
      </c>
      <c r="C79" s="17" t="s">
        <v>2307</v>
      </c>
      <c r="D79" s="13">
        <v>2</v>
      </c>
    </row>
    <row r="80" spans="1:4">
      <c r="A80" s="1" t="s">
        <v>2228</v>
      </c>
      <c r="B80" s="1" t="s">
        <v>2241</v>
      </c>
      <c r="C80" s="17" t="s">
        <v>2308</v>
      </c>
      <c r="D80" s="13">
        <v>1</v>
      </c>
    </row>
    <row r="81" spans="1:4">
      <c r="A81" s="1" t="s">
        <v>2228</v>
      </c>
      <c r="B81" s="1" t="s">
        <v>2253</v>
      </c>
      <c r="C81" s="17" t="s">
        <v>2309</v>
      </c>
      <c r="D81" s="13">
        <v>1</v>
      </c>
    </row>
    <row r="82" spans="1:4">
      <c r="A82" s="1" t="s">
        <v>2228</v>
      </c>
      <c r="B82" s="1" t="s">
        <v>2229</v>
      </c>
      <c r="C82" s="17" t="s">
        <v>2310</v>
      </c>
      <c r="D82" s="13">
        <v>1</v>
      </c>
    </row>
    <row r="83" spans="1:4">
      <c r="A83" s="1" t="s">
        <v>2228</v>
      </c>
      <c r="B83" s="1" t="s">
        <v>2247</v>
      </c>
      <c r="C83" s="17" t="s">
        <v>2311</v>
      </c>
      <c r="D83" s="13">
        <v>1</v>
      </c>
    </row>
    <row r="84" spans="1:4">
      <c r="A84" s="1" t="s">
        <v>2228</v>
      </c>
      <c r="B84" s="1" t="s">
        <v>2236</v>
      </c>
      <c r="C84" s="17" t="s">
        <v>2312</v>
      </c>
      <c r="D84" s="13">
        <v>1</v>
      </c>
    </row>
    <row r="85" spans="1:4">
      <c r="A85" s="1" t="s">
        <v>2228</v>
      </c>
      <c r="B85" s="1" t="s">
        <v>2247</v>
      </c>
      <c r="C85" s="17" t="s">
        <v>2313</v>
      </c>
      <c r="D85" s="13">
        <v>1</v>
      </c>
    </row>
    <row r="86" spans="1:4">
      <c r="A86" s="1" t="s">
        <v>2228</v>
      </c>
      <c r="B86" s="1" t="s">
        <v>2247</v>
      </c>
      <c r="C86" s="17" t="s">
        <v>2314</v>
      </c>
      <c r="D86" s="13">
        <v>1</v>
      </c>
    </row>
    <row r="87" spans="1:4">
      <c r="A87" s="1" t="s">
        <v>2228</v>
      </c>
      <c r="B87" s="1" t="s">
        <v>2229</v>
      </c>
      <c r="C87" s="17" t="s">
        <v>2315</v>
      </c>
      <c r="D87" s="13">
        <v>1</v>
      </c>
    </row>
    <row r="88" spans="1:4">
      <c r="A88" s="1" t="s">
        <v>2228</v>
      </c>
      <c r="B88" s="1" t="s">
        <v>2243</v>
      </c>
      <c r="C88" s="17" t="s">
        <v>2316</v>
      </c>
      <c r="D88" s="13">
        <v>1</v>
      </c>
    </row>
    <row r="89" spans="1:4">
      <c r="A89" s="1" t="s">
        <v>2228</v>
      </c>
      <c r="B89" s="1" t="s">
        <v>2231</v>
      </c>
      <c r="C89" s="17" t="s">
        <v>2317</v>
      </c>
      <c r="D89" s="13">
        <v>1</v>
      </c>
    </row>
    <row r="90" spans="1:4">
      <c r="A90" s="1" t="s">
        <v>2228</v>
      </c>
      <c r="B90" s="1" t="s">
        <v>2231</v>
      </c>
      <c r="C90" s="17" t="s">
        <v>2318</v>
      </c>
      <c r="D90" s="13">
        <v>1</v>
      </c>
    </row>
    <row r="91" spans="1:4">
      <c r="A91" s="1" t="s">
        <v>2228</v>
      </c>
      <c r="B91" s="1" t="s">
        <v>2241</v>
      </c>
      <c r="C91" s="17" t="s">
        <v>2319</v>
      </c>
      <c r="D91" s="13">
        <v>1</v>
      </c>
    </row>
    <row r="92" spans="1:4">
      <c r="A92" s="1" t="s">
        <v>2228</v>
      </c>
      <c r="B92" s="1" t="s">
        <v>2236</v>
      </c>
      <c r="C92" s="17" t="s">
        <v>2320</v>
      </c>
      <c r="D92" s="13">
        <v>1</v>
      </c>
    </row>
    <row r="93" spans="1:4">
      <c r="A93" s="1" t="s">
        <v>2228</v>
      </c>
      <c r="B93" s="1" t="s">
        <v>2247</v>
      </c>
      <c r="C93" s="17" t="s">
        <v>2321</v>
      </c>
      <c r="D93" s="13">
        <v>1</v>
      </c>
    </row>
    <row r="94" spans="1:4">
      <c r="A94" s="1" t="s">
        <v>2228</v>
      </c>
      <c r="B94" s="1" t="s">
        <v>2236</v>
      </c>
      <c r="C94" s="17" t="s">
        <v>2322</v>
      </c>
      <c r="D94" s="13">
        <v>1</v>
      </c>
    </row>
    <row r="95" spans="1:4">
      <c r="A95" s="1" t="s">
        <v>2228</v>
      </c>
      <c r="B95" s="1" t="s">
        <v>2243</v>
      </c>
      <c r="C95" s="17" t="s">
        <v>2323</v>
      </c>
      <c r="D95" s="13">
        <v>1</v>
      </c>
    </row>
    <row r="96" spans="1:4">
      <c r="A96" s="1" t="s">
        <v>2228</v>
      </c>
      <c r="B96" s="1" t="s">
        <v>2233</v>
      </c>
      <c r="C96" s="17" t="s">
        <v>2324</v>
      </c>
      <c r="D96" s="13">
        <v>1</v>
      </c>
    </row>
    <row r="97" spans="1:4">
      <c r="A97" s="1" t="s">
        <v>2228</v>
      </c>
      <c r="B97" s="1" t="s">
        <v>2253</v>
      </c>
      <c r="C97" s="17" t="s">
        <v>2325</v>
      </c>
      <c r="D97" s="13">
        <v>1</v>
      </c>
    </row>
    <row r="98" spans="1:4">
      <c r="A98" s="1" t="s">
        <v>2228</v>
      </c>
      <c r="B98" s="1" t="s">
        <v>2229</v>
      </c>
      <c r="C98" s="17" t="s">
        <v>2326</v>
      </c>
      <c r="D98" s="13">
        <v>1</v>
      </c>
    </row>
    <row r="99" spans="1:4">
      <c r="A99" s="1" t="s">
        <v>2228</v>
      </c>
      <c r="B99" s="1" t="s">
        <v>2241</v>
      </c>
      <c r="C99" s="17" t="s">
        <v>2327</v>
      </c>
      <c r="D99" s="13">
        <v>1</v>
      </c>
    </row>
    <row r="100" spans="1:4">
      <c r="A100" s="1" t="s">
        <v>2228</v>
      </c>
      <c r="B100" s="1" t="s">
        <v>2253</v>
      </c>
      <c r="C100" s="17" t="s">
        <v>2328</v>
      </c>
      <c r="D100" s="13">
        <v>1</v>
      </c>
    </row>
    <row r="101" spans="1:4">
      <c r="A101" s="1" t="s">
        <v>2228</v>
      </c>
      <c r="B101" s="1" t="s">
        <v>2253</v>
      </c>
      <c r="C101" s="17" t="s">
        <v>2329</v>
      </c>
      <c r="D101" s="13">
        <v>1</v>
      </c>
    </row>
    <row r="102" spans="1:4">
      <c r="A102" s="1" t="s">
        <v>2228</v>
      </c>
      <c r="B102" s="1" t="s">
        <v>2253</v>
      </c>
      <c r="C102" s="17" t="s">
        <v>2330</v>
      </c>
      <c r="D102" s="13">
        <v>1</v>
      </c>
    </row>
    <row r="103" spans="1:4">
      <c r="A103" s="1" t="s">
        <v>2228</v>
      </c>
      <c r="B103" s="1" t="s">
        <v>2243</v>
      </c>
      <c r="C103" s="17" t="s">
        <v>2331</v>
      </c>
      <c r="D103" s="13">
        <v>1</v>
      </c>
    </row>
    <row r="104" spans="1:4">
      <c r="A104" s="1" t="s">
        <v>2228</v>
      </c>
      <c r="B104" s="1" t="s">
        <v>2236</v>
      </c>
      <c r="C104" s="17" t="s">
        <v>2332</v>
      </c>
      <c r="D104" s="13">
        <v>1</v>
      </c>
    </row>
    <row r="105" spans="1:4">
      <c r="A105" s="1"/>
      <c r="B105" s="1"/>
      <c r="C105" s="17"/>
      <c r="D105" s="13"/>
    </row>
    <row r="106" spans="1:4">
      <c r="A106" s="1"/>
      <c r="B106" s="1"/>
      <c r="C106" s="17"/>
      <c r="D106" s="13"/>
    </row>
    <row r="107" spans="1:4">
      <c r="A107" s="1"/>
      <c r="B107" s="1"/>
      <c r="C107" s="17"/>
      <c r="D107" s="13"/>
    </row>
    <row r="108" spans="1:4">
      <c r="A108" s="1"/>
      <c r="B108" s="1"/>
      <c r="C108" s="17"/>
      <c r="D108" s="13"/>
    </row>
    <row r="109" spans="1:4">
      <c r="A109" s="1"/>
      <c r="B109" s="1"/>
      <c r="C109" s="17"/>
      <c r="D109" s="13"/>
    </row>
    <row r="110" spans="1:4">
      <c r="A110" s="1"/>
      <c r="B110" s="1"/>
      <c r="C110" s="17"/>
      <c r="D110" s="13"/>
    </row>
    <row r="111" spans="1:4">
      <c r="A111" s="1"/>
      <c r="B111" s="1"/>
      <c r="C111" s="17"/>
      <c r="D111" s="13"/>
    </row>
    <row r="112" spans="1:4">
      <c r="A112" s="1"/>
      <c r="B112" s="1"/>
      <c r="C112" s="17"/>
      <c r="D112" s="13"/>
    </row>
    <row r="113" spans="1:4">
      <c r="A113" s="1"/>
      <c r="B113" s="1"/>
      <c r="C113" s="17"/>
      <c r="D113" s="13"/>
    </row>
    <row r="114" spans="1:4">
      <c r="A114" s="1"/>
      <c r="B114" s="1"/>
      <c r="C114" s="17"/>
      <c r="D114" s="13"/>
    </row>
    <row r="115" spans="1:4">
      <c r="A115" s="1"/>
      <c r="B115" s="1"/>
      <c r="C115" s="17"/>
      <c r="D115" s="13"/>
    </row>
    <row r="116" spans="1:4">
      <c r="A116" s="1"/>
      <c r="B116" s="1"/>
      <c r="C116" s="17"/>
      <c r="D116" s="13"/>
    </row>
    <row r="117" spans="1:4">
      <c r="A117" s="1"/>
      <c r="B117" s="1"/>
      <c r="C117" s="17"/>
      <c r="D117" s="13"/>
    </row>
    <row r="118" spans="1:4">
      <c r="A118" s="1"/>
      <c r="B118" s="1"/>
      <c r="C118" s="17"/>
      <c r="D118" s="13"/>
    </row>
    <row r="119" spans="1:4">
      <c r="A119" s="1"/>
      <c r="B119" s="1"/>
      <c r="C119" s="17"/>
      <c r="D119" s="13"/>
    </row>
    <row r="120" spans="1:4">
      <c r="A120" s="1"/>
      <c r="B120" s="1"/>
      <c r="C120" s="17"/>
      <c r="D120" s="13"/>
    </row>
    <row r="121" spans="1:4">
      <c r="A121" s="1"/>
      <c r="B121" s="1"/>
      <c r="C121" s="17"/>
      <c r="D121" s="13"/>
    </row>
    <row r="122" spans="1:4">
      <c r="A122" s="1"/>
      <c r="B122" s="1"/>
      <c r="C122" s="17"/>
      <c r="D122" s="13"/>
    </row>
    <row r="123" spans="1:4">
      <c r="A123" s="1"/>
      <c r="B123" s="1"/>
      <c r="C123" s="17"/>
      <c r="D123" s="13"/>
    </row>
    <row r="124" spans="1:4">
      <c r="A124" s="1"/>
      <c r="B124" s="1"/>
      <c r="C124" s="17"/>
      <c r="D124" s="13"/>
    </row>
    <row r="125" spans="1:4">
      <c r="A125" s="1"/>
      <c r="B125" s="1"/>
      <c r="C125" s="17"/>
      <c r="D125" s="13"/>
    </row>
    <row r="126" spans="1:4">
      <c r="A126" s="1"/>
      <c r="B126" s="1"/>
      <c r="C126" s="17"/>
      <c r="D126" s="13"/>
    </row>
    <row r="127" spans="1:4">
      <c r="A127" s="1"/>
      <c r="B127" s="1"/>
      <c r="C127" s="17"/>
      <c r="D127" s="13"/>
    </row>
    <row r="128" spans="1:4">
      <c r="A128" s="1"/>
      <c r="B128" s="1"/>
      <c r="C128" s="17"/>
      <c r="D128" s="13"/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</sheetData>
  <autoFilter ref="A3:D343" xr:uid="{5F1AB1C5-EE98-44A8-884B-FDB2AA2A9DB3}">
    <sortState xmlns:xlrd2="http://schemas.microsoft.com/office/spreadsheetml/2017/richdata2" ref="A4:D343">
      <sortCondition descending="1" ref="D3:D343"/>
    </sortState>
  </autoFilter>
  <phoneticPr fontId="4" type="noConversion"/>
  <conditionalFormatting sqref="C4:C5">
    <cfRule type="expression" dxfId="2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2A6A-9D04-414F-9D18-12E1048B7AA5}">
  <sheetPr>
    <tabColor theme="1"/>
  </sheetPr>
  <dimension ref="A3:D101"/>
  <sheetViews>
    <sheetView workbookViewId="0">
      <pane ySplit="3" topLeftCell="A61" activePane="bottomLeft" state="frozen"/>
      <selection pane="bottomLeft" activeCell="H84" sqref="H84"/>
      <selection activeCell="B1" sqref="B1"/>
    </sheetView>
  </sheetViews>
  <sheetFormatPr defaultColWidth="9.28515625" defaultRowHeight="15"/>
  <cols>
    <col min="1" max="1" width="43.140625" bestFit="1" customWidth="1"/>
    <col min="2" max="2" width="25.28515625" bestFit="1" customWidth="1"/>
    <col min="3" max="3" width="20.8554687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2333</v>
      </c>
      <c r="B4" s="1" t="s">
        <v>2334</v>
      </c>
      <c r="C4" s="18" t="s">
        <v>2335</v>
      </c>
      <c r="D4" s="13">
        <v>28</v>
      </c>
    </row>
    <row r="5" spans="1:4">
      <c r="A5" s="1" t="s">
        <v>2333</v>
      </c>
      <c r="B5" s="1" t="s">
        <v>2334</v>
      </c>
      <c r="C5" s="18" t="s">
        <v>2336</v>
      </c>
      <c r="D5" s="13">
        <v>13</v>
      </c>
    </row>
    <row r="6" spans="1:4">
      <c r="A6" s="1" t="s">
        <v>2333</v>
      </c>
      <c r="B6" s="1" t="s">
        <v>2337</v>
      </c>
      <c r="C6" s="17" t="s">
        <v>2338</v>
      </c>
      <c r="D6" s="13">
        <v>13</v>
      </c>
    </row>
    <row r="7" spans="1:4">
      <c r="A7" s="1" t="s">
        <v>2333</v>
      </c>
      <c r="B7" s="1" t="s">
        <v>2339</v>
      </c>
      <c r="C7" s="17" t="s">
        <v>2340</v>
      </c>
      <c r="D7" s="13">
        <v>13</v>
      </c>
    </row>
    <row r="8" spans="1:4">
      <c r="A8" s="1" t="s">
        <v>2333</v>
      </c>
      <c r="B8" s="1" t="s">
        <v>2341</v>
      </c>
      <c r="C8" s="17" t="s">
        <v>2342</v>
      </c>
      <c r="D8" s="13">
        <v>12</v>
      </c>
    </row>
    <row r="9" spans="1:4">
      <c r="A9" s="1" t="s">
        <v>2333</v>
      </c>
      <c r="B9" s="1" t="s">
        <v>2334</v>
      </c>
      <c r="C9" s="17" t="s">
        <v>2343</v>
      </c>
      <c r="D9" s="13">
        <v>11</v>
      </c>
    </row>
    <row r="10" spans="1:4">
      <c r="A10" s="1" t="s">
        <v>2333</v>
      </c>
      <c r="B10" s="1" t="s">
        <v>2337</v>
      </c>
      <c r="C10" s="17" t="s">
        <v>2344</v>
      </c>
      <c r="D10" s="13">
        <v>10</v>
      </c>
    </row>
    <row r="11" spans="1:4">
      <c r="A11" s="1" t="s">
        <v>2333</v>
      </c>
      <c r="B11" s="1" t="s">
        <v>2341</v>
      </c>
      <c r="C11" s="17" t="s">
        <v>2345</v>
      </c>
      <c r="D11" s="13">
        <v>8</v>
      </c>
    </row>
    <row r="12" spans="1:4">
      <c r="A12" s="1" t="s">
        <v>2333</v>
      </c>
      <c r="B12" s="1" t="s">
        <v>2346</v>
      </c>
      <c r="C12" s="17" t="s">
        <v>1341</v>
      </c>
      <c r="D12" s="13">
        <v>8</v>
      </c>
    </row>
    <row r="13" spans="1:4">
      <c r="A13" s="1" t="s">
        <v>2333</v>
      </c>
      <c r="B13" s="1" t="s">
        <v>2341</v>
      </c>
      <c r="C13" s="17" t="s">
        <v>2347</v>
      </c>
      <c r="D13" s="13">
        <v>8</v>
      </c>
    </row>
    <row r="14" spans="1:4">
      <c r="A14" s="1" t="s">
        <v>2333</v>
      </c>
      <c r="B14" s="1" t="s">
        <v>2341</v>
      </c>
      <c r="C14" s="17" t="s">
        <v>2348</v>
      </c>
      <c r="D14" s="13">
        <v>7</v>
      </c>
    </row>
    <row r="15" spans="1:4">
      <c r="A15" s="1" t="s">
        <v>2333</v>
      </c>
      <c r="B15" s="1" t="s">
        <v>2346</v>
      </c>
      <c r="C15" s="17" t="s">
        <v>2349</v>
      </c>
      <c r="D15" s="13">
        <v>7</v>
      </c>
    </row>
    <row r="16" spans="1:4">
      <c r="A16" s="1" t="s">
        <v>2333</v>
      </c>
      <c r="B16" s="1" t="s">
        <v>2346</v>
      </c>
      <c r="C16" s="17" t="s">
        <v>2350</v>
      </c>
      <c r="D16" s="13">
        <v>7</v>
      </c>
    </row>
    <row r="17" spans="1:4">
      <c r="A17" s="1" t="s">
        <v>2333</v>
      </c>
      <c r="B17" s="1" t="s">
        <v>2339</v>
      </c>
      <c r="C17" s="17" t="s">
        <v>2351</v>
      </c>
      <c r="D17" s="13">
        <v>7</v>
      </c>
    </row>
    <row r="18" spans="1:4">
      <c r="A18" s="1" t="s">
        <v>2333</v>
      </c>
      <c r="B18" s="1" t="s">
        <v>2339</v>
      </c>
      <c r="C18" s="17" t="s">
        <v>2352</v>
      </c>
      <c r="D18" s="13">
        <v>7</v>
      </c>
    </row>
    <row r="19" spans="1:4">
      <c r="A19" s="1" t="s">
        <v>2333</v>
      </c>
      <c r="B19" s="1" t="s">
        <v>2339</v>
      </c>
      <c r="C19" s="17" t="s">
        <v>2353</v>
      </c>
      <c r="D19" s="13">
        <v>7</v>
      </c>
    </row>
    <row r="20" spans="1:4">
      <c r="A20" s="1" t="s">
        <v>2333</v>
      </c>
      <c r="B20" s="1" t="s">
        <v>2339</v>
      </c>
      <c r="C20" s="17" t="s">
        <v>2354</v>
      </c>
      <c r="D20" s="13">
        <v>7</v>
      </c>
    </row>
    <row r="21" spans="1:4">
      <c r="A21" s="1" t="s">
        <v>2333</v>
      </c>
      <c r="B21" s="1" t="s">
        <v>2334</v>
      </c>
      <c r="C21" s="17" t="s">
        <v>2355</v>
      </c>
      <c r="D21" s="13">
        <v>7</v>
      </c>
    </row>
    <row r="22" spans="1:4">
      <c r="A22" s="1" t="s">
        <v>2333</v>
      </c>
      <c r="B22" s="1" t="s">
        <v>2346</v>
      </c>
      <c r="C22" s="17" t="s">
        <v>2356</v>
      </c>
      <c r="D22" s="13">
        <v>6</v>
      </c>
    </row>
    <row r="23" spans="1:4">
      <c r="A23" s="1" t="s">
        <v>2333</v>
      </c>
      <c r="B23" s="1" t="s">
        <v>2339</v>
      </c>
      <c r="C23" s="17" t="s">
        <v>2357</v>
      </c>
      <c r="D23" s="13">
        <v>6</v>
      </c>
    </row>
    <row r="24" spans="1:4">
      <c r="A24" s="1" t="s">
        <v>2333</v>
      </c>
      <c r="B24" s="1" t="s">
        <v>2339</v>
      </c>
      <c r="C24" s="17" t="s">
        <v>2358</v>
      </c>
      <c r="D24" s="13">
        <v>5</v>
      </c>
    </row>
    <row r="25" spans="1:4">
      <c r="A25" s="1" t="s">
        <v>2333</v>
      </c>
      <c r="B25" s="1" t="s">
        <v>2334</v>
      </c>
      <c r="C25" s="17" t="s">
        <v>2359</v>
      </c>
      <c r="D25" s="13">
        <v>5</v>
      </c>
    </row>
    <row r="26" spans="1:4">
      <c r="A26" s="1" t="s">
        <v>2333</v>
      </c>
      <c r="B26" s="1" t="s">
        <v>2360</v>
      </c>
      <c r="C26" s="17" t="s">
        <v>2361</v>
      </c>
      <c r="D26" s="13">
        <v>5</v>
      </c>
    </row>
    <row r="27" spans="1:4">
      <c r="A27" s="1" t="s">
        <v>2333</v>
      </c>
      <c r="B27" s="1" t="s">
        <v>2334</v>
      </c>
      <c r="C27" s="17" t="s">
        <v>2362</v>
      </c>
      <c r="D27" s="13">
        <v>5</v>
      </c>
    </row>
    <row r="28" spans="1:4">
      <c r="A28" s="1" t="s">
        <v>2333</v>
      </c>
      <c r="B28" s="1" t="s">
        <v>2334</v>
      </c>
      <c r="C28" s="17" t="s">
        <v>2363</v>
      </c>
      <c r="D28" s="13">
        <v>5</v>
      </c>
    </row>
    <row r="29" spans="1:4">
      <c r="A29" s="1" t="s">
        <v>2333</v>
      </c>
      <c r="B29" s="1" t="s">
        <v>2337</v>
      </c>
      <c r="C29" s="17" t="s">
        <v>2364</v>
      </c>
      <c r="D29" s="13">
        <v>4</v>
      </c>
    </row>
    <row r="30" spans="1:4">
      <c r="A30" s="1" t="s">
        <v>2333</v>
      </c>
      <c r="B30" s="1" t="s">
        <v>2360</v>
      </c>
      <c r="C30" s="17" t="s">
        <v>1489</v>
      </c>
      <c r="D30" s="13">
        <v>4</v>
      </c>
    </row>
    <row r="31" spans="1:4">
      <c r="A31" s="1" t="s">
        <v>2333</v>
      </c>
      <c r="B31" s="1" t="s">
        <v>2365</v>
      </c>
      <c r="C31" s="17" t="s">
        <v>1803</v>
      </c>
      <c r="D31" s="13">
        <v>4</v>
      </c>
    </row>
    <row r="32" spans="1:4">
      <c r="A32" s="1" t="s">
        <v>2333</v>
      </c>
      <c r="B32" s="1" t="s">
        <v>2346</v>
      </c>
      <c r="C32" s="17" t="s">
        <v>2366</v>
      </c>
      <c r="D32" s="13">
        <v>4</v>
      </c>
    </row>
    <row r="33" spans="1:4">
      <c r="A33" s="1" t="s">
        <v>2333</v>
      </c>
      <c r="B33" s="1" t="s">
        <v>2367</v>
      </c>
      <c r="C33" s="17" t="s">
        <v>2368</v>
      </c>
      <c r="D33" s="13">
        <v>4</v>
      </c>
    </row>
    <row r="34" spans="1:4">
      <c r="A34" s="1" t="s">
        <v>2333</v>
      </c>
      <c r="B34" s="1" t="s">
        <v>2341</v>
      </c>
      <c r="C34" s="17" t="s">
        <v>2369</v>
      </c>
      <c r="D34" s="13">
        <v>4</v>
      </c>
    </row>
    <row r="35" spans="1:4">
      <c r="A35" s="1" t="s">
        <v>2333</v>
      </c>
      <c r="B35" s="1" t="s">
        <v>2337</v>
      </c>
      <c r="C35" s="17" t="s">
        <v>2370</v>
      </c>
      <c r="D35" s="13">
        <v>4</v>
      </c>
    </row>
    <row r="36" spans="1:4">
      <c r="A36" s="1" t="s">
        <v>2333</v>
      </c>
      <c r="B36" s="1" t="s">
        <v>2341</v>
      </c>
      <c r="C36" s="17" t="s">
        <v>2371</v>
      </c>
      <c r="D36" s="13">
        <v>4</v>
      </c>
    </row>
    <row r="37" spans="1:4">
      <c r="A37" s="1" t="s">
        <v>2333</v>
      </c>
      <c r="B37" s="1" t="s">
        <v>2341</v>
      </c>
      <c r="C37" s="17" t="s">
        <v>2372</v>
      </c>
      <c r="D37" s="13">
        <v>3</v>
      </c>
    </row>
    <row r="38" spans="1:4">
      <c r="A38" s="1" t="s">
        <v>2333</v>
      </c>
      <c r="B38" s="1" t="s">
        <v>2360</v>
      </c>
      <c r="C38" s="17" t="s">
        <v>2373</v>
      </c>
      <c r="D38" s="13">
        <v>3</v>
      </c>
    </row>
    <row r="39" spans="1:4">
      <c r="A39" s="1" t="s">
        <v>2333</v>
      </c>
      <c r="B39" s="1" t="s">
        <v>2360</v>
      </c>
      <c r="C39" s="17" t="s">
        <v>2374</v>
      </c>
      <c r="D39" s="13">
        <v>3</v>
      </c>
    </row>
    <row r="40" spans="1:4">
      <c r="A40" s="1" t="s">
        <v>2333</v>
      </c>
      <c r="B40" s="1" t="s">
        <v>2360</v>
      </c>
      <c r="C40" s="17" t="s">
        <v>1542</v>
      </c>
      <c r="D40" s="13">
        <v>3</v>
      </c>
    </row>
    <row r="41" spans="1:4">
      <c r="A41" s="1" t="s">
        <v>2333</v>
      </c>
      <c r="B41" s="1" t="s">
        <v>2334</v>
      </c>
      <c r="C41" s="17" t="s">
        <v>2375</v>
      </c>
      <c r="D41" s="13">
        <v>3</v>
      </c>
    </row>
    <row r="42" spans="1:4">
      <c r="A42" s="1" t="s">
        <v>2333</v>
      </c>
      <c r="B42" s="1" t="s">
        <v>2346</v>
      </c>
      <c r="C42" s="17" t="s">
        <v>2376</v>
      </c>
      <c r="D42" s="13">
        <v>3</v>
      </c>
    </row>
    <row r="43" spans="1:4">
      <c r="A43" s="1" t="s">
        <v>2333</v>
      </c>
      <c r="B43" s="1" t="s">
        <v>2365</v>
      </c>
      <c r="C43" s="17" t="s">
        <v>2377</v>
      </c>
      <c r="D43" s="13">
        <v>3</v>
      </c>
    </row>
    <row r="44" spans="1:4">
      <c r="A44" s="1" t="s">
        <v>2333</v>
      </c>
      <c r="B44" s="1" t="s">
        <v>2337</v>
      </c>
      <c r="C44" s="17" t="s">
        <v>2378</v>
      </c>
      <c r="D44" s="13">
        <v>3</v>
      </c>
    </row>
    <row r="45" spans="1:4">
      <c r="A45" s="1" t="s">
        <v>2333</v>
      </c>
      <c r="B45" s="1" t="s">
        <v>2341</v>
      </c>
      <c r="C45" s="17" t="s">
        <v>2379</v>
      </c>
      <c r="D45" s="13">
        <v>3</v>
      </c>
    </row>
    <row r="46" spans="1:4">
      <c r="A46" s="1" t="s">
        <v>2333</v>
      </c>
      <c r="B46" s="1" t="s">
        <v>2334</v>
      </c>
      <c r="C46" s="17" t="s">
        <v>2380</v>
      </c>
      <c r="D46" s="13">
        <v>3</v>
      </c>
    </row>
    <row r="47" spans="1:4">
      <c r="A47" s="1" t="s">
        <v>2333</v>
      </c>
      <c r="B47" s="1" t="s">
        <v>2360</v>
      </c>
      <c r="C47" s="17" t="s">
        <v>2381</v>
      </c>
      <c r="D47" s="13">
        <v>3</v>
      </c>
    </row>
    <row r="48" spans="1:4">
      <c r="A48" s="1" t="s">
        <v>2333</v>
      </c>
      <c r="B48" s="1" t="s">
        <v>2360</v>
      </c>
      <c r="C48" s="17" t="s">
        <v>2382</v>
      </c>
      <c r="D48" s="13">
        <v>3</v>
      </c>
    </row>
    <row r="49" spans="1:4">
      <c r="A49" s="1" t="s">
        <v>2333</v>
      </c>
      <c r="B49" s="1" t="s">
        <v>2341</v>
      </c>
      <c r="C49" s="17" t="s">
        <v>2383</v>
      </c>
      <c r="D49" s="13">
        <v>3</v>
      </c>
    </row>
    <row r="50" spans="1:4">
      <c r="A50" s="1" t="s">
        <v>2333</v>
      </c>
      <c r="B50" s="1" t="s">
        <v>2365</v>
      </c>
      <c r="C50" s="17" t="s">
        <v>1814</v>
      </c>
      <c r="D50" s="13">
        <v>3</v>
      </c>
    </row>
    <row r="51" spans="1:4">
      <c r="A51" s="1" t="s">
        <v>2333</v>
      </c>
      <c r="B51" s="1" t="s">
        <v>2341</v>
      </c>
      <c r="C51" s="17" t="s">
        <v>2384</v>
      </c>
      <c r="D51" s="13">
        <v>3</v>
      </c>
    </row>
    <row r="52" spans="1:4">
      <c r="A52" s="1" t="s">
        <v>2333</v>
      </c>
      <c r="B52" s="1" t="s">
        <v>2360</v>
      </c>
      <c r="C52" s="17" t="s">
        <v>2385</v>
      </c>
      <c r="D52" s="13">
        <v>3</v>
      </c>
    </row>
    <row r="53" spans="1:4">
      <c r="A53" s="1" t="s">
        <v>2333</v>
      </c>
      <c r="B53" s="1" t="s">
        <v>2360</v>
      </c>
      <c r="C53" s="17" t="s">
        <v>2386</v>
      </c>
      <c r="D53" s="13">
        <v>3</v>
      </c>
    </row>
    <row r="54" spans="1:4">
      <c r="A54" s="1" t="s">
        <v>2333</v>
      </c>
      <c r="B54" s="1" t="s">
        <v>2334</v>
      </c>
      <c r="C54" s="17" t="s">
        <v>2387</v>
      </c>
      <c r="D54" s="13">
        <v>3</v>
      </c>
    </row>
    <row r="55" spans="1:4">
      <c r="A55" s="1" t="s">
        <v>2333</v>
      </c>
      <c r="B55" s="1" t="s">
        <v>2337</v>
      </c>
      <c r="C55" s="17" t="s">
        <v>2388</v>
      </c>
      <c r="D55" s="13">
        <v>3</v>
      </c>
    </row>
    <row r="56" spans="1:4">
      <c r="A56" s="1" t="s">
        <v>2333</v>
      </c>
      <c r="B56" s="1" t="s">
        <v>2360</v>
      </c>
      <c r="C56" s="17" t="s">
        <v>2389</v>
      </c>
      <c r="D56" s="13">
        <v>3</v>
      </c>
    </row>
    <row r="57" spans="1:4">
      <c r="A57" s="1" t="s">
        <v>2333</v>
      </c>
      <c r="B57" s="1" t="s">
        <v>2334</v>
      </c>
      <c r="C57" s="17" t="s">
        <v>2390</v>
      </c>
      <c r="D57" s="13">
        <v>3</v>
      </c>
    </row>
    <row r="58" spans="1:4">
      <c r="A58" s="1" t="s">
        <v>2333</v>
      </c>
      <c r="B58" s="1" t="s">
        <v>2339</v>
      </c>
      <c r="C58" s="17" t="s">
        <v>2391</v>
      </c>
      <c r="D58" s="13">
        <v>3</v>
      </c>
    </row>
    <row r="59" spans="1:4">
      <c r="A59" s="1" t="s">
        <v>2333</v>
      </c>
      <c r="B59" s="1" t="s">
        <v>2346</v>
      </c>
      <c r="C59" s="17" t="s">
        <v>2392</v>
      </c>
      <c r="D59" s="13">
        <v>3</v>
      </c>
    </row>
    <row r="60" spans="1:4">
      <c r="A60" s="1" t="s">
        <v>2333</v>
      </c>
      <c r="B60" s="1" t="s">
        <v>2367</v>
      </c>
      <c r="C60" s="17" t="s">
        <v>2393</v>
      </c>
      <c r="D60" s="13">
        <v>3</v>
      </c>
    </row>
    <row r="61" spans="1:4">
      <c r="A61" s="1" t="s">
        <v>2333</v>
      </c>
      <c r="B61" s="1" t="s">
        <v>2341</v>
      </c>
      <c r="C61" s="17" t="s">
        <v>2394</v>
      </c>
      <c r="D61" s="13">
        <v>2</v>
      </c>
    </row>
    <row r="62" spans="1:4">
      <c r="A62" s="1" t="s">
        <v>2333</v>
      </c>
      <c r="B62" s="1" t="s">
        <v>2341</v>
      </c>
      <c r="C62" s="17" t="s">
        <v>2395</v>
      </c>
      <c r="D62" s="13">
        <v>2</v>
      </c>
    </row>
    <row r="63" spans="1:4">
      <c r="A63" s="1" t="s">
        <v>2333</v>
      </c>
      <c r="B63" s="1" t="s">
        <v>2346</v>
      </c>
      <c r="C63" s="17" t="s">
        <v>2396</v>
      </c>
      <c r="D63" s="13">
        <v>2</v>
      </c>
    </row>
    <row r="64" spans="1:4">
      <c r="A64" s="1" t="s">
        <v>2333</v>
      </c>
      <c r="B64" s="1" t="s">
        <v>2341</v>
      </c>
      <c r="C64" s="17" t="s">
        <v>2397</v>
      </c>
      <c r="D64" s="13">
        <v>2</v>
      </c>
    </row>
    <row r="65" spans="1:4">
      <c r="A65" s="1" t="s">
        <v>2333</v>
      </c>
      <c r="B65" s="1" t="s">
        <v>2334</v>
      </c>
      <c r="C65" s="17" t="s">
        <v>2398</v>
      </c>
      <c r="D65" s="13">
        <v>2</v>
      </c>
    </row>
    <row r="66" spans="1:4">
      <c r="A66" s="1" t="s">
        <v>2333</v>
      </c>
      <c r="B66" s="1" t="s">
        <v>2334</v>
      </c>
      <c r="C66" s="17" t="s">
        <v>2399</v>
      </c>
      <c r="D66" s="13">
        <v>2</v>
      </c>
    </row>
    <row r="67" spans="1:4">
      <c r="A67" s="1" t="s">
        <v>2333</v>
      </c>
      <c r="B67" s="1" t="s">
        <v>2360</v>
      </c>
      <c r="C67" s="17" t="s">
        <v>2400</v>
      </c>
      <c r="D67" s="13">
        <v>2</v>
      </c>
    </row>
    <row r="68" spans="1:4">
      <c r="A68" s="1" t="s">
        <v>2333</v>
      </c>
      <c r="B68" s="1" t="s">
        <v>2360</v>
      </c>
      <c r="C68" s="17" t="s">
        <v>1655</v>
      </c>
      <c r="D68" s="13">
        <v>2</v>
      </c>
    </row>
    <row r="69" spans="1:4">
      <c r="A69" s="1" t="s">
        <v>2333</v>
      </c>
      <c r="B69" s="1" t="s">
        <v>2367</v>
      </c>
      <c r="C69" s="17" t="s">
        <v>2401</v>
      </c>
      <c r="D69" s="13">
        <v>2</v>
      </c>
    </row>
    <row r="70" spans="1:4">
      <c r="A70" s="1" t="s">
        <v>2333</v>
      </c>
      <c r="B70" s="1" t="s">
        <v>2360</v>
      </c>
      <c r="C70" s="17" t="s">
        <v>1978</v>
      </c>
      <c r="D70" s="13">
        <v>2</v>
      </c>
    </row>
    <row r="71" spans="1:4">
      <c r="A71" s="1" t="s">
        <v>2333</v>
      </c>
      <c r="B71" s="1" t="s">
        <v>2341</v>
      </c>
      <c r="C71" s="17" t="s">
        <v>2402</v>
      </c>
      <c r="D71" s="13">
        <v>2</v>
      </c>
    </row>
    <row r="72" spans="1:4">
      <c r="A72" s="1" t="s">
        <v>2333</v>
      </c>
      <c r="B72" s="1" t="s">
        <v>2341</v>
      </c>
      <c r="C72" s="17" t="s">
        <v>2403</v>
      </c>
      <c r="D72" s="13">
        <v>2</v>
      </c>
    </row>
    <row r="73" spans="1:4">
      <c r="A73" s="1" t="s">
        <v>2333</v>
      </c>
      <c r="B73" s="1" t="s">
        <v>2334</v>
      </c>
      <c r="C73" s="17" t="s">
        <v>2404</v>
      </c>
      <c r="D73" s="13">
        <v>2</v>
      </c>
    </row>
    <row r="74" spans="1:4">
      <c r="A74" s="1" t="s">
        <v>2333</v>
      </c>
      <c r="B74" s="1" t="s">
        <v>2360</v>
      </c>
      <c r="C74" s="17" t="s">
        <v>2405</v>
      </c>
      <c r="D74" s="13">
        <v>2</v>
      </c>
    </row>
    <row r="75" spans="1:4">
      <c r="A75" s="1" t="s">
        <v>2333</v>
      </c>
      <c r="B75" s="1" t="s">
        <v>2334</v>
      </c>
      <c r="C75" s="17" t="s">
        <v>2406</v>
      </c>
      <c r="D75" s="13">
        <v>2</v>
      </c>
    </row>
    <row r="76" spans="1:4">
      <c r="A76" s="1" t="s">
        <v>2333</v>
      </c>
      <c r="B76" s="1" t="s">
        <v>2346</v>
      </c>
      <c r="C76" s="17" t="s">
        <v>2407</v>
      </c>
      <c r="D76" s="13">
        <v>2</v>
      </c>
    </row>
    <row r="77" spans="1:4">
      <c r="A77" s="1" t="s">
        <v>2333</v>
      </c>
      <c r="B77" s="1" t="s">
        <v>2367</v>
      </c>
      <c r="C77" s="17" t="s">
        <v>2408</v>
      </c>
      <c r="D77" s="13">
        <v>2</v>
      </c>
    </row>
    <row r="78" spans="1:4">
      <c r="A78" s="1" t="s">
        <v>2333</v>
      </c>
      <c r="B78" s="1" t="s">
        <v>2346</v>
      </c>
      <c r="C78" s="17" t="s">
        <v>2409</v>
      </c>
      <c r="D78" s="13">
        <v>1</v>
      </c>
    </row>
    <row r="79" spans="1:4">
      <c r="A79" s="1" t="s">
        <v>2333</v>
      </c>
      <c r="B79" s="1" t="s">
        <v>2341</v>
      </c>
      <c r="C79" s="17" t="s">
        <v>2410</v>
      </c>
      <c r="D79" s="13">
        <v>1</v>
      </c>
    </row>
    <row r="80" spans="1:4">
      <c r="A80" s="1" t="s">
        <v>2333</v>
      </c>
      <c r="B80" s="1" t="s">
        <v>2337</v>
      </c>
      <c r="C80" s="17" t="s">
        <v>2411</v>
      </c>
      <c r="D80" s="13">
        <v>1</v>
      </c>
    </row>
    <row r="81" spans="1:4">
      <c r="A81" s="1" t="s">
        <v>2333</v>
      </c>
      <c r="B81" s="1" t="s">
        <v>2337</v>
      </c>
      <c r="C81" s="17" t="s">
        <v>947</v>
      </c>
      <c r="D81" s="13">
        <v>1</v>
      </c>
    </row>
    <row r="82" spans="1:4">
      <c r="A82" s="1" t="s">
        <v>2333</v>
      </c>
      <c r="B82" s="1" t="s">
        <v>2360</v>
      </c>
      <c r="C82" s="17" t="s">
        <v>2412</v>
      </c>
      <c r="D82" s="13">
        <v>1</v>
      </c>
    </row>
    <row r="83" spans="1:4">
      <c r="A83" s="1" t="s">
        <v>2333</v>
      </c>
      <c r="B83" s="1" t="s">
        <v>2337</v>
      </c>
      <c r="C83" s="17" t="s">
        <v>2413</v>
      </c>
      <c r="D83" s="13">
        <v>1</v>
      </c>
    </row>
    <row r="84" spans="1:4">
      <c r="A84" s="1" t="s">
        <v>2333</v>
      </c>
      <c r="B84" s="1" t="s">
        <v>2339</v>
      </c>
      <c r="C84" s="17" t="s">
        <v>2414</v>
      </c>
      <c r="D84" s="13">
        <v>1</v>
      </c>
    </row>
    <row r="85" spans="1:4">
      <c r="A85" s="1" t="s">
        <v>2333</v>
      </c>
      <c r="B85" s="1" t="s">
        <v>2367</v>
      </c>
      <c r="C85" s="17" t="s">
        <v>2415</v>
      </c>
      <c r="D85" s="13">
        <v>1</v>
      </c>
    </row>
    <row r="86" spans="1:4">
      <c r="A86" s="1" t="s">
        <v>2333</v>
      </c>
      <c r="B86" s="1" t="s">
        <v>2365</v>
      </c>
      <c r="C86" s="17" t="s">
        <v>374</v>
      </c>
      <c r="D86" s="13">
        <v>1</v>
      </c>
    </row>
    <row r="87" spans="1:4">
      <c r="A87" s="1" t="s">
        <v>2333</v>
      </c>
      <c r="B87" s="1" t="s">
        <v>2339</v>
      </c>
      <c r="C87" s="17" t="s">
        <v>2416</v>
      </c>
      <c r="D87" s="13">
        <v>1</v>
      </c>
    </row>
    <row r="88" spans="1:4">
      <c r="A88" s="1" t="s">
        <v>2333</v>
      </c>
      <c r="B88" s="1" t="s">
        <v>2346</v>
      </c>
      <c r="C88" s="17" t="s">
        <v>2417</v>
      </c>
      <c r="D88" s="13">
        <v>1</v>
      </c>
    </row>
    <row r="89" spans="1:4">
      <c r="A89" s="1" t="s">
        <v>2333</v>
      </c>
      <c r="B89" s="1" t="s">
        <v>2337</v>
      </c>
      <c r="C89" s="17" t="s">
        <v>1121</v>
      </c>
      <c r="D89" s="13">
        <v>1</v>
      </c>
    </row>
    <row r="90" spans="1:4">
      <c r="A90" s="1" t="s">
        <v>2333</v>
      </c>
      <c r="B90" s="1" t="s">
        <v>2339</v>
      </c>
      <c r="C90" s="17" t="s">
        <v>2351</v>
      </c>
      <c r="D90" s="13">
        <v>1</v>
      </c>
    </row>
    <row r="91" spans="1:4">
      <c r="A91" s="1" t="s">
        <v>2333</v>
      </c>
      <c r="B91" s="1" t="s">
        <v>2337</v>
      </c>
      <c r="C91" s="17" t="s">
        <v>240</v>
      </c>
      <c r="D91" s="13">
        <v>1</v>
      </c>
    </row>
    <row r="92" spans="1:4">
      <c r="A92" s="1" t="s">
        <v>2333</v>
      </c>
      <c r="B92" s="1" t="s">
        <v>2341</v>
      </c>
      <c r="C92" s="17" t="s">
        <v>514</v>
      </c>
      <c r="D92" s="13">
        <v>1</v>
      </c>
    </row>
    <row r="93" spans="1:4">
      <c r="A93" s="1" t="s">
        <v>2333</v>
      </c>
      <c r="B93" s="1" t="s">
        <v>2339</v>
      </c>
      <c r="C93" s="17" t="s">
        <v>2418</v>
      </c>
      <c r="D93" s="13">
        <v>1</v>
      </c>
    </row>
    <row r="94" spans="1:4">
      <c r="A94" s="1" t="s">
        <v>2333</v>
      </c>
      <c r="B94" s="1" t="s">
        <v>2360</v>
      </c>
      <c r="C94" s="17" t="s">
        <v>2419</v>
      </c>
      <c r="D94" s="13">
        <v>1</v>
      </c>
    </row>
    <row r="95" spans="1:4">
      <c r="A95" s="1" t="s">
        <v>2333</v>
      </c>
      <c r="B95" s="1" t="s">
        <v>2367</v>
      </c>
      <c r="C95" s="17" t="s">
        <v>2420</v>
      </c>
      <c r="D95" s="13">
        <v>1</v>
      </c>
    </row>
    <row r="96" spans="1:4">
      <c r="A96" s="1" t="s">
        <v>2333</v>
      </c>
      <c r="B96" s="1" t="s">
        <v>2367</v>
      </c>
      <c r="C96" s="17" t="s">
        <v>2421</v>
      </c>
      <c r="D96" s="13">
        <v>1</v>
      </c>
    </row>
    <row r="97" spans="1:4">
      <c r="A97" s="1" t="s">
        <v>2333</v>
      </c>
      <c r="B97" s="1" t="s">
        <v>2346</v>
      </c>
      <c r="C97" s="17" t="s">
        <v>2422</v>
      </c>
      <c r="D97" s="13">
        <v>1</v>
      </c>
    </row>
    <row r="98" spans="1:4">
      <c r="A98" s="1" t="s">
        <v>2333</v>
      </c>
      <c r="B98" s="1" t="s">
        <v>2367</v>
      </c>
      <c r="C98" s="17" t="s">
        <v>2423</v>
      </c>
      <c r="D98" s="13">
        <v>1</v>
      </c>
    </row>
    <row r="99" spans="1:4">
      <c r="A99" s="1" t="s">
        <v>2333</v>
      </c>
      <c r="B99" s="1" t="s">
        <v>2334</v>
      </c>
      <c r="C99" s="17" t="s">
        <v>2424</v>
      </c>
      <c r="D99" s="13">
        <v>1</v>
      </c>
    </row>
    <row r="100" spans="1:4">
      <c r="A100" s="1" t="s">
        <v>2333</v>
      </c>
      <c r="B100" s="1" t="s">
        <v>2367</v>
      </c>
      <c r="C100" s="17" t="s">
        <v>2425</v>
      </c>
      <c r="D100" s="13">
        <v>1</v>
      </c>
    </row>
    <row r="101" spans="1:4">
      <c r="A101" s="1" t="s">
        <v>2333</v>
      </c>
      <c r="B101" s="1" t="s">
        <v>2365</v>
      </c>
      <c r="C101" s="17" t="s">
        <v>2426</v>
      </c>
      <c r="D101" s="13">
        <v>1</v>
      </c>
    </row>
  </sheetData>
  <autoFilter ref="A3:E101" xr:uid="{7BD82A6A-9D04-414F-9D18-12E1048B7AA5}">
    <sortState xmlns:xlrd2="http://schemas.microsoft.com/office/spreadsheetml/2017/richdata2" ref="A4:E101">
      <sortCondition descending="1" ref="D3:D101"/>
    </sortState>
  </autoFilter>
  <phoneticPr fontId="4" type="noConversion"/>
  <conditionalFormatting sqref="C4:C5">
    <cfRule type="expression" dxfId="1" priority="1">
      <formula>F4="Ineligible"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DAD6-F881-47B4-87FE-001F5CC81D5C}">
  <sheetPr>
    <tabColor theme="1"/>
  </sheetPr>
  <dimension ref="A3:D356"/>
  <sheetViews>
    <sheetView workbookViewId="0">
      <pane ySplit="3" topLeftCell="A4" activePane="bottomLeft" state="frozen"/>
      <selection pane="bottomLeft" activeCell="B114" sqref="B114"/>
      <selection activeCell="B1" sqref="B1"/>
    </sheetView>
  </sheetViews>
  <sheetFormatPr defaultColWidth="9.28515625" defaultRowHeight="15"/>
  <cols>
    <col min="1" max="1" width="42.7109375" bestFit="1" customWidth="1"/>
    <col min="2" max="2" width="26.5703125" bestFit="1" customWidth="1"/>
    <col min="3" max="3" width="23.710937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2427</v>
      </c>
      <c r="B4" s="1" t="s">
        <v>2428</v>
      </c>
      <c r="C4" s="18" t="s">
        <v>2429</v>
      </c>
      <c r="D4" s="13">
        <v>22</v>
      </c>
    </row>
    <row r="5" spans="1:4">
      <c r="A5" s="1" t="s">
        <v>2427</v>
      </c>
      <c r="B5" s="1" t="s">
        <v>2430</v>
      </c>
      <c r="C5" s="18" t="s">
        <v>2431</v>
      </c>
      <c r="D5" s="13">
        <v>21</v>
      </c>
    </row>
    <row r="6" spans="1:4">
      <c r="A6" s="1" t="s">
        <v>2427</v>
      </c>
      <c r="B6" s="1" t="s">
        <v>2432</v>
      </c>
      <c r="C6" s="17" t="s">
        <v>187</v>
      </c>
      <c r="D6" s="13">
        <v>19</v>
      </c>
    </row>
    <row r="7" spans="1:4">
      <c r="A7" s="1" t="s">
        <v>2427</v>
      </c>
      <c r="B7" s="1" t="s">
        <v>2433</v>
      </c>
      <c r="C7" s="17" t="s">
        <v>2434</v>
      </c>
      <c r="D7" s="13">
        <v>14</v>
      </c>
    </row>
    <row r="8" spans="1:4">
      <c r="A8" s="1" t="s">
        <v>2427</v>
      </c>
      <c r="B8" s="1" t="s">
        <v>2433</v>
      </c>
      <c r="C8" s="17" t="s">
        <v>2435</v>
      </c>
      <c r="D8" s="13">
        <v>13</v>
      </c>
    </row>
    <row r="9" spans="1:4">
      <c r="A9" s="1" t="s">
        <v>2427</v>
      </c>
      <c r="B9" s="1" t="s">
        <v>2436</v>
      </c>
      <c r="C9" s="17" t="s">
        <v>2437</v>
      </c>
      <c r="D9" s="13">
        <v>12</v>
      </c>
    </row>
    <row r="10" spans="1:4">
      <c r="A10" s="1" t="s">
        <v>2427</v>
      </c>
      <c r="B10" s="1" t="s">
        <v>2436</v>
      </c>
      <c r="C10" s="17" t="s">
        <v>2438</v>
      </c>
      <c r="D10" s="13">
        <v>10</v>
      </c>
    </row>
    <row r="11" spans="1:4">
      <c r="A11" s="1" t="s">
        <v>2427</v>
      </c>
      <c r="B11" s="1" t="s">
        <v>2430</v>
      </c>
      <c r="C11" s="17" t="s">
        <v>2439</v>
      </c>
      <c r="D11" s="13">
        <v>9</v>
      </c>
    </row>
    <row r="12" spans="1:4">
      <c r="A12" s="1" t="s">
        <v>2427</v>
      </c>
      <c r="B12" s="1" t="s">
        <v>2433</v>
      </c>
      <c r="C12" s="17" t="s">
        <v>2440</v>
      </c>
      <c r="D12" s="13">
        <v>8</v>
      </c>
    </row>
    <row r="13" spans="1:4">
      <c r="A13" s="1" t="s">
        <v>2427</v>
      </c>
      <c r="B13" s="1" t="s">
        <v>2441</v>
      </c>
      <c r="C13" s="17" t="s">
        <v>2442</v>
      </c>
      <c r="D13" s="13">
        <v>7</v>
      </c>
    </row>
    <row r="14" spans="1:4">
      <c r="A14" s="1" t="s">
        <v>2427</v>
      </c>
      <c r="B14" s="1" t="s">
        <v>2430</v>
      </c>
      <c r="C14" s="17" t="s">
        <v>2443</v>
      </c>
      <c r="D14" s="13">
        <v>6</v>
      </c>
    </row>
    <row r="15" spans="1:4">
      <c r="A15" s="1" t="s">
        <v>2427</v>
      </c>
      <c r="B15" s="1" t="s">
        <v>2432</v>
      </c>
      <c r="C15" s="17" t="s">
        <v>2444</v>
      </c>
      <c r="D15" s="13">
        <v>6</v>
      </c>
    </row>
    <row r="16" spans="1:4">
      <c r="A16" s="1" t="s">
        <v>2427</v>
      </c>
      <c r="B16" s="1" t="s">
        <v>2445</v>
      </c>
      <c r="C16" s="17" t="s">
        <v>2446</v>
      </c>
      <c r="D16" s="13">
        <v>6</v>
      </c>
    </row>
    <row r="17" spans="1:4">
      <c r="A17" s="1" t="s">
        <v>2427</v>
      </c>
      <c r="B17" s="1" t="s">
        <v>2447</v>
      </c>
      <c r="C17" s="17" t="s">
        <v>2448</v>
      </c>
      <c r="D17" s="13">
        <v>6</v>
      </c>
    </row>
    <row r="18" spans="1:4">
      <c r="A18" s="1" t="s">
        <v>2427</v>
      </c>
      <c r="B18" s="1" t="s">
        <v>2436</v>
      </c>
      <c r="C18" s="17" t="s">
        <v>2449</v>
      </c>
      <c r="D18" s="13">
        <v>6</v>
      </c>
    </row>
    <row r="19" spans="1:4">
      <c r="A19" s="1" t="s">
        <v>2427</v>
      </c>
      <c r="B19" s="1" t="s">
        <v>2436</v>
      </c>
      <c r="C19" s="17" t="s">
        <v>2450</v>
      </c>
      <c r="D19" s="13">
        <v>6</v>
      </c>
    </row>
    <row r="20" spans="1:4">
      <c r="A20" s="1" t="s">
        <v>2427</v>
      </c>
      <c r="B20" s="1" t="s">
        <v>2430</v>
      </c>
      <c r="C20" s="17" t="s">
        <v>2451</v>
      </c>
      <c r="D20" s="13">
        <v>6</v>
      </c>
    </row>
    <row r="21" spans="1:4">
      <c r="A21" s="1" t="s">
        <v>2427</v>
      </c>
      <c r="B21" s="1" t="s">
        <v>2432</v>
      </c>
      <c r="C21" s="17" t="s">
        <v>2452</v>
      </c>
      <c r="D21" s="13">
        <v>6</v>
      </c>
    </row>
    <row r="22" spans="1:4">
      <c r="A22" s="1" t="s">
        <v>2427</v>
      </c>
      <c r="B22" s="1" t="s">
        <v>2432</v>
      </c>
      <c r="C22" s="17" t="s">
        <v>2453</v>
      </c>
      <c r="D22" s="13">
        <v>5</v>
      </c>
    </row>
    <row r="23" spans="1:4">
      <c r="A23" s="1" t="s">
        <v>2427</v>
      </c>
      <c r="B23" s="1" t="s">
        <v>2436</v>
      </c>
      <c r="C23" s="17" t="s">
        <v>2454</v>
      </c>
      <c r="D23" s="13">
        <v>5</v>
      </c>
    </row>
    <row r="24" spans="1:4">
      <c r="A24" s="1" t="s">
        <v>2427</v>
      </c>
      <c r="B24" s="1" t="s">
        <v>2445</v>
      </c>
      <c r="C24" s="17" t="s">
        <v>2455</v>
      </c>
      <c r="D24" s="13">
        <v>5</v>
      </c>
    </row>
    <row r="25" spans="1:4">
      <c r="A25" s="1" t="s">
        <v>2427</v>
      </c>
      <c r="B25" s="1" t="s">
        <v>2436</v>
      </c>
      <c r="C25" s="17" t="s">
        <v>2456</v>
      </c>
      <c r="D25" s="13">
        <v>5</v>
      </c>
    </row>
    <row r="26" spans="1:4">
      <c r="A26" s="1" t="s">
        <v>2427</v>
      </c>
      <c r="B26" s="1" t="s">
        <v>2447</v>
      </c>
      <c r="C26" s="17" t="s">
        <v>2457</v>
      </c>
      <c r="D26" s="13">
        <v>5</v>
      </c>
    </row>
    <row r="27" spans="1:4">
      <c r="A27" s="1" t="s">
        <v>2427</v>
      </c>
      <c r="B27" s="1" t="s">
        <v>2428</v>
      </c>
      <c r="C27" s="17" t="s">
        <v>2458</v>
      </c>
      <c r="D27" s="13">
        <v>5</v>
      </c>
    </row>
    <row r="28" spans="1:4">
      <c r="A28" s="1" t="s">
        <v>2427</v>
      </c>
      <c r="B28" s="1" t="s">
        <v>2436</v>
      </c>
      <c r="C28" s="17" t="s">
        <v>2459</v>
      </c>
      <c r="D28" s="13">
        <v>5</v>
      </c>
    </row>
    <row r="29" spans="1:4">
      <c r="A29" s="1" t="s">
        <v>2427</v>
      </c>
      <c r="B29" s="1" t="s">
        <v>2433</v>
      </c>
      <c r="C29" s="17" t="s">
        <v>2460</v>
      </c>
      <c r="D29" s="13">
        <v>5</v>
      </c>
    </row>
    <row r="30" spans="1:4">
      <c r="A30" s="1" t="s">
        <v>2427</v>
      </c>
      <c r="B30" s="1" t="s">
        <v>2432</v>
      </c>
      <c r="C30" s="17" t="s">
        <v>217</v>
      </c>
      <c r="D30" s="13">
        <v>4</v>
      </c>
    </row>
    <row r="31" spans="1:4">
      <c r="A31" s="1" t="s">
        <v>2427</v>
      </c>
      <c r="B31" s="1" t="s">
        <v>2447</v>
      </c>
      <c r="C31" s="17" t="s">
        <v>2461</v>
      </c>
      <c r="D31" s="13">
        <v>4</v>
      </c>
    </row>
    <row r="32" spans="1:4">
      <c r="A32" s="1" t="s">
        <v>2427</v>
      </c>
      <c r="B32" s="1" t="s">
        <v>2433</v>
      </c>
      <c r="C32" s="17" t="s">
        <v>2462</v>
      </c>
      <c r="D32" s="13">
        <v>4</v>
      </c>
    </row>
    <row r="33" spans="1:4">
      <c r="A33" s="1" t="s">
        <v>2427</v>
      </c>
      <c r="B33" s="1" t="s">
        <v>2430</v>
      </c>
      <c r="C33" s="17" t="s">
        <v>2463</v>
      </c>
      <c r="D33" s="13">
        <v>4</v>
      </c>
    </row>
    <row r="34" spans="1:4">
      <c r="A34" s="1" t="s">
        <v>2427</v>
      </c>
      <c r="B34" s="1" t="s">
        <v>2432</v>
      </c>
      <c r="C34" s="17" t="s">
        <v>2464</v>
      </c>
      <c r="D34" s="13">
        <v>3</v>
      </c>
    </row>
    <row r="35" spans="1:4">
      <c r="A35" s="1" t="s">
        <v>2427</v>
      </c>
      <c r="B35" s="1" t="s">
        <v>2430</v>
      </c>
      <c r="C35" s="17" t="s">
        <v>2465</v>
      </c>
      <c r="D35" s="13">
        <v>3</v>
      </c>
    </row>
    <row r="36" spans="1:4">
      <c r="A36" s="1" t="s">
        <v>2427</v>
      </c>
      <c r="B36" s="1" t="s">
        <v>2445</v>
      </c>
      <c r="C36" s="17" t="s">
        <v>2466</v>
      </c>
      <c r="D36" s="13">
        <v>3</v>
      </c>
    </row>
    <row r="37" spans="1:4">
      <c r="A37" s="1" t="s">
        <v>2427</v>
      </c>
      <c r="B37" s="1" t="s">
        <v>2432</v>
      </c>
      <c r="C37" s="17" t="s">
        <v>2467</v>
      </c>
      <c r="D37" s="13">
        <v>3</v>
      </c>
    </row>
    <row r="38" spans="1:4">
      <c r="A38" s="1" t="s">
        <v>2427</v>
      </c>
      <c r="B38" s="1" t="s">
        <v>2445</v>
      </c>
      <c r="C38" s="17" t="s">
        <v>2468</v>
      </c>
      <c r="D38" s="13">
        <v>3</v>
      </c>
    </row>
    <row r="39" spans="1:4">
      <c r="A39" s="1" t="s">
        <v>2427</v>
      </c>
      <c r="B39" s="1" t="s">
        <v>2445</v>
      </c>
      <c r="C39" s="17" t="s">
        <v>2469</v>
      </c>
      <c r="D39" s="13">
        <v>3</v>
      </c>
    </row>
    <row r="40" spans="1:4">
      <c r="A40" s="1" t="s">
        <v>2427</v>
      </c>
      <c r="B40" s="1" t="s">
        <v>2432</v>
      </c>
      <c r="C40" s="17" t="s">
        <v>2470</v>
      </c>
      <c r="D40" s="13">
        <v>3</v>
      </c>
    </row>
    <row r="41" spans="1:4">
      <c r="A41" s="1" t="s">
        <v>2427</v>
      </c>
      <c r="B41" s="1" t="s">
        <v>2471</v>
      </c>
      <c r="C41" s="17" t="s">
        <v>2472</v>
      </c>
      <c r="D41" s="13">
        <v>3</v>
      </c>
    </row>
    <row r="42" spans="1:4">
      <c r="A42" s="1" t="s">
        <v>2427</v>
      </c>
      <c r="B42" s="1" t="s">
        <v>2432</v>
      </c>
      <c r="C42" s="17" t="s">
        <v>207</v>
      </c>
      <c r="D42" s="13">
        <v>3</v>
      </c>
    </row>
    <row r="43" spans="1:4">
      <c r="A43" s="1" t="s">
        <v>2427</v>
      </c>
      <c r="B43" s="1" t="s">
        <v>2430</v>
      </c>
      <c r="C43" s="17" t="s">
        <v>2473</v>
      </c>
      <c r="D43" s="13">
        <v>3</v>
      </c>
    </row>
    <row r="44" spans="1:4">
      <c r="A44" s="1" t="s">
        <v>2427</v>
      </c>
      <c r="B44" s="1" t="s">
        <v>2432</v>
      </c>
      <c r="C44" s="17" t="s">
        <v>155</v>
      </c>
      <c r="D44" s="13">
        <v>3</v>
      </c>
    </row>
    <row r="45" spans="1:4">
      <c r="A45" s="1" t="s">
        <v>2427</v>
      </c>
      <c r="B45" s="1" t="s">
        <v>2436</v>
      </c>
      <c r="C45" s="17" t="s">
        <v>2474</v>
      </c>
      <c r="D45" s="13">
        <v>3</v>
      </c>
    </row>
    <row r="46" spans="1:4">
      <c r="A46" s="1" t="s">
        <v>2427</v>
      </c>
      <c r="B46" s="1" t="s">
        <v>2432</v>
      </c>
      <c r="C46" s="17" t="s">
        <v>2475</v>
      </c>
      <c r="D46" s="13">
        <v>3</v>
      </c>
    </row>
    <row r="47" spans="1:4">
      <c r="A47" s="1" t="s">
        <v>2427</v>
      </c>
      <c r="B47" s="1" t="s">
        <v>2436</v>
      </c>
      <c r="C47" s="17" t="s">
        <v>2476</v>
      </c>
      <c r="D47" s="13">
        <v>3</v>
      </c>
    </row>
    <row r="48" spans="1:4">
      <c r="A48" s="1" t="s">
        <v>2427</v>
      </c>
      <c r="B48" s="1" t="s">
        <v>2447</v>
      </c>
      <c r="C48" s="17" t="s">
        <v>1616</v>
      </c>
      <c r="D48" s="13">
        <v>3</v>
      </c>
    </row>
    <row r="49" spans="1:4">
      <c r="A49" s="1" t="s">
        <v>2427</v>
      </c>
      <c r="B49" s="1" t="s">
        <v>2433</v>
      </c>
      <c r="C49" s="17" t="s">
        <v>2477</v>
      </c>
      <c r="D49" s="13">
        <v>3</v>
      </c>
    </row>
    <row r="50" spans="1:4">
      <c r="A50" s="1" t="s">
        <v>2427</v>
      </c>
      <c r="B50" s="1" t="s">
        <v>2432</v>
      </c>
      <c r="C50" s="17" t="s">
        <v>2478</v>
      </c>
      <c r="D50" s="13">
        <v>3</v>
      </c>
    </row>
    <row r="51" spans="1:4">
      <c r="A51" s="1" t="s">
        <v>2427</v>
      </c>
      <c r="B51" s="1" t="s">
        <v>2432</v>
      </c>
      <c r="C51" s="17" t="s">
        <v>2479</v>
      </c>
      <c r="D51" s="13">
        <v>3</v>
      </c>
    </row>
    <row r="52" spans="1:4">
      <c r="A52" s="1" t="s">
        <v>2427</v>
      </c>
      <c r="B52" s="1" t="s">
        <v>2441</v>
      </c>
      <c r="C52" s="17" t="s">
        <v>2480</v>
      </c>
      <c r="D52" s="13">
        <v>3</v>
      </c>
    </row>
    <row r="53" spans="1:4">
      <c r="A53" s="1" t="s">
        <v>2427</v>
      </c>
      <c r="B53" s="1" t="s">
        <v>2441</v>
      </c>
      <c r="C53" s="17" t="s">
        <v>2481</v>
      </c>
      <c r="D53" s="13">
        <v>3</v>
      </c>
    </row>
    <row r="54" spans="1:4">
      <c r="A54" s="1" t="s">
        <v>2427</v>
      </c>
      <c r="B54" s="1" t="s">
        <v>2432</v>
      </c>
      <c r="C54" s="17" t="s">
        <v>132</v>
      </c>
      <c r="D54" s="13">
        <v>3</v>
      </c>
    </row>
    <row r="55" spans="1:4">
      <c r="A55" s="1" t="s">
        <v>2427</v>
      </c>
      <c r="B55" s="1" t="s">
        <v>2447</v>
      </c>
      <c r="C55" s="17" t="s">
        <v>2482</v>
      </c>
      <c r="D55" s="13">
        <v>3</v>
      </c>
    </row>
    <row r="56" spans="1:4">
      <c r="A56" s="1" t="s">
        <v>2427</v>
      </c>
      <c r="B56" s="1" t="s">
        <v>2445</v>
      </c>
      <c r="C56" s="17" t="s">
        <v>2483</v>
      </c>
      <c r="D56" s="13">
        <v>3</v>
      </c>
    </row>
    <row r="57" spans="1:4">
      <c r="A57" s="1" t="s">
        <v>2427</v>
      </c>
      <c r="B57" s="1" t="s">
        <v>2436</v>
      </c>
      <c r="C57" s="17" t="s">
        <v>2484</v>
      </c>
      <c r="D57" s="13">
        <v>3</v>
      </c>
    </row>
    <row r="58" spans="1:4">
      <c r="A58" s="1" t="s">
        <v>2427</v>
      </c>
      <c r="B58" s="1" t="s">
        <v>2428</v>
      </c>
      <c r="C58" s="17" t="s">
        <v>2485</v>
      </c>
      <c r="D58" s="13">
        <v>3</v>
      </c>
    </row>
    <row r="59" spans="1:4">
      <c r="A59" s="1" t="s">
        <v>2427</v>
      </c>
      <c r="B59" s="1" t="s">
        <v>2436</v>
      </c>
      <c r="C59" s="17" t="s">
        <v>2486</v>
      </c>
      <c r="D59" s="13">
        <v>3</v>
      </c>
    </row>
    <row r="60" spans="1:4">
      <c r="A60" s="1" t="s">
        <v>2427</v>
      </c>
      <c r="B60" s="1" t="s">
        <v>2433</v>
      </c>
      <c r="C60" s="17" t="s">
        <v>2487</v>
      </c>
      <c r="D60" s="13">
        <v>3</v>
      </c>
    </row>
    <row r="61" spans="1:4">
      <c r="A61" s="1" t="s">
        <v>2427</v>
      </c>
      <c r="B61" s="1" t="s">
        <v>2432</v>
      </c>
      <c r="C61" s="17" t="s">
        <v>2488</v>
      </c>
      <c r="D61" s="13">
        <v>3</v>
      </c>
    </row>
    <row r="62" spans="1:4">
      <c r="A62" s="1" t="s">
        <v>2427</v>
      </c>
      <c r="B62" s="1" t="s">
        <v>2445</v>
      </c>
      <c r="C62" s="17" t="s">
        <v>2489</v>
      </c>
      <c r="D62" s="13">
        <v>3</v>
      </c>
    </row>
    <row r="63" spans="1:4">
      <c r="A63" s="1" t="s">
        <v>2427</v>
      </c>
      <c r="B63" s="1" t="s">
        <v>2432</v>
      </c>
      <c r="C63" s="17" t="s">
        <v>2490</v>
      </c>
      <c r="D63" s="13">
        <v>3</v>
      </c>
    </row>
    <row r="64" spans="1:4">
      <c r="A64" s="1" t="s">
        <v>2427</v>
      </c>
      <c r="B64" s="1" t="s">
        <v>2428</v>
      </c>
      <c r="C64" s="17" t="s">
        <v>1432</v>
      </c>
      <c r="D64" s="13">
        <v>3</v>
      </c>
    </row>
    <row r="65" spans="1:4">
      <c r="A65" s="1" t="s">
        <v>2427</v>
      </c>
      <c r="B65" s="1" t="s">
        <v>2441</v>
      </c>
      <c r="C65" s="17" t="s">
        <v>2491</v>
      </c>
      <c r="D65" s="13">
        <v>2</v>
      </c>
    </row>
    <row r="66" spans="1:4">
      <c r="A66" s="1" t="s">
        <v>2427</v>
      </c>
      <c r="B66" s="1" t="s">
        <v>2432</v>
      </c>
      <c r="C66" s="17" t="s">
        <v>2492</v>
      </c>
      <c r="D66" s="13">
        <v>2</v>
      </c>
    </row>
    <row r="67" spans="1:4">
      <c r="A67" s="1" t="s">
        <v>2427</v>
      </c>
      <c r="B67" s="1" t="s">
        <v>2441</v>
      </c>
      <c r="C67" s="17" t="s">
        <v>2493</v>
      </c>
      <c r="D67" s="13">
        <v>2</v>
      </c>
    </row>
    <row r="68" spans="1:4">
      <c r="A68" s="1" t="s">
        <v>2427</v>
      </c>
      <c r="B68" s="1" t="s">
        <v>2430</v>
      </c>
      <c r="C68" s="17" t="s">
        <v>2494</v>
      </c>
      <c r="D68" s="13">
        <v>2</v>
      </c>
    </row>
    <row r="69" spans="1:4">
      <c r="A69" s="1" t="s">
        <v>2427</v>
      </c>
      <c r="B69" s="1" t="s">
        <v>2428</v>
      </c>
      <c r="C69" s="17" t="s">
        <v>2495</v>
      </c>
      <c r="D69" s="13">
        <v>2</v>
      </c>
    </row>
    <row r="70" spans="1:4">
      <c r="A70" s="1" t="s">
        <v>2427</v>
      </c>
      <c r="B70" s="1" t="s">
        <v>2436</v>
      </c>
      <c r="C70" s="17" t="s">
        <v>1021</v>
      </c>
      <c r="D70" s="13">
        <v>2</v>
      </c>
    </row>
    <row r="71" spans="1:4">
      <c r="A71" s="1" t="s">
        <v>2427</v>
      </c>
      <c r="B71" s="1" t="s">
        <v>2430</v>
      </c>
      <c r="C71" s="17" t="s">
        <v>2496</v>
      </c>
      <c r="D71" s="13">
        <v>2</v>
      </c>
    </row>
    <row r="72" spans="1:4">
      <c r="A72" s="1" t="s">
        <v>2427</v>
      </c>
      <c r="B72" s="1" t="s">
        <v>2432</v>
      </c>
      <c r="C72" s="17" t="s">
        <v>2497</v>
      </c>
      <c r="D72" s="13">
        <v>2</v>
      </c>
    </row>
    <row r="73" spans="1:4">
      <c r="A73" s="1" t="s">
        <v>2427</v>
      </c>
      <c r="B73" s="1" t="s">
        <v>2441</v>
      </c>
      <c r="C73" s="17" t="s">
        <v>2498</v>
      </c>
      <c r="D73" s="13">
        <v>2</v>
      </c>
    </row>
    <row r="74" spans="1:4">
      <c r="A74" s="1" t="s">
        <v>2427</v>
      </c>
      <c r="B74" s="1" t="s">
        <v>2432</v>
      </c>
      <c r="C74" s="17" t="s">
        <v>183</v>
      </c>
      <c r="D74" s="13">
        <v>2</v>
      </c>
    </row>
    <row r="75" spans="1:4">
      <c r="A75" s="1" t="s">
        <v>2427</v>
      </c>
      <c r="B75" s="1" t="s">
        <v>2445</v>
      </c>
      <c r="C75" s="17" t="s">
        <v>2499</v>
      </c>
      <c r="D75" s="13">
        <v>2</v>
      </c>
    </row>
    <row r="76" spans="1:4">
      <c r="A76" s="1" t="s">
        <v>2427</v>
      </c>
      <c r="B76" s="1" t="s">
        <v>2445</v>
      </c>
      <c r="C76" s="17" t="s">
        <v>258</v>
      </c>
      <c r="D76" s="13">
        <v>2</v>
      </c>
    </row>
    <row r="77" spans="1:4">
      <c r="A77" s="1" t="s">
        <v>2427</v>
      </c>
      <c r="B77" s="1" t="s">
        <v>2441</v>
      </c>
      <c r="C77" s="17" t="s">
        <v>2500</v>
      </c>
      <c r="D77" s="13">
        <v>2</v>
      </c>
    </row>
    <row r="78" spans="1:4">
      <c r="A78" s="1" t="s">
        <v>2427</v>
      </c>
      <c r="B78" s="1" t="s">
        <v>2436</v>
      </c>
      <c r="C78" s="17" t="s">
        <v>2501</v>
      </c>
      <c r="D78" s="13">
        <v>2</v>
      </c>
    </row>
    <row r="79" spans="1:4">
      <c r="A79" s="1" t="s">
        <v>2427</v>
      </c>
      <c r="B79" s="1" t="s">
        <v>2428</v>
      </c>
      <c r="C79" s="17" t="s">
        <v>2502</v>
      </c>
      <c r="D79" s="13">
        <v>2</v>
      </c>
    </row>
    <row r="80" spans="1:4">
      <c r="A80" s="1" t="s">
        <v>2427</v>
      </c>
      <c r="B80" s="1" t="s">
        <v>2441</v>
      </c>
      <c r="C80" s="17" t="s">
        <v>2503</v>
      </c>
      <c r="D80" s="13">
        <v>2</v>
      </c>
    </row>
    <row r="81" spans="1:4">
      <c r="A81" s="1" t="s">
        <v>2427</v>
      </c>
      <c r="B81" s="1" t="s">
        <v>2445</v>
      </c>
      <c r="C81" s="17" t="s">
        <v>2504</v>
      </c>
      <c r="D81" s="13">
        <v>2</v>
      </c>
    </row>
    <row r="82" spans="1:4">
      <c r="A82" s="1" t="s">
        <v>2427</v>
      </c>
      <c r="B82" s="1" t="s">
        <v>2441</v>
      </c>
      <c r="C82" s="17" t="s">
        <v>2505</v>
      </c>
      <c r="D82" s="13">
        <v>2</v>
      </c>
    </row>
    <row r="83" spans="1:4">
      <c r="A83" s="1" t="s">
        <v>2427</v>
      </c>
      <c r="B83" s="1" t="s">
        <v>2447</v>
      </c>
      <c r="C83" s="17" t="s">
        <v>1504</v>
      </c>
      <c r="D83" s="13">
        <v>2</v>
      </c>
    </row>
    <row r="84" spans="1:4">
      <c r="A84" s="1" t="s">
        <v>2427</v>
      </c>
      <c r="B84" s="1" t="s">
        <v>2447</v>
      </c>
      <c r="C84" s="17" t="s">
        <v>2506</v>
      </c>
      <c r="D84" s="13">
        <v>2</v>
      </c>
    </row>
    <row r="85" spans="1:4">
      <c r="A85" s="1" t="s">
        <v>2427</v>
      </c>
      <c r="B85" s="1" t="s">
        <v>2445</v>
      </c>
      <c r="C85" s="17" t="s">
        <v>2507</v>
      </c>
      <c r="D85" s="13">
        <v>2</v>
      </c>
    </row>
    <row r="86" spans="1:4">
      <c r="A86" s="1" t="s">
        <v>2427</v>
      </c>
      <c r="B86" s="1" t="s">
        <v>2447</v>
      </c>
      <c r="C86" s="17" t="s">
        <v>2508</v>
      </c>
      <c r="D86" s="13">
        <v>2</v>
      </c>
    </row>
    <row r="87" spans="1:4">
      <c r="A87" s="1" t="s">
        <v>2427</v>
      </c>
      <c r="B87" s="1" t="s">
        <v>2471</v>
      </c>
      <c r="C87" s="17" t="s">
        <v>2509</v>
      </c>
      <c r="D87" s="13">
        <v>2</v>
      </c>
    </row>
    <row r="88" spans="1:4">
      <c r="A88" s="1" t="s">
        <v>2427</v>
      </c>
      <c r="B88" s="1" t="s">
        <v>2445</v>
      </c>
      <c r="C88" s="17" t="s">
        <v>2510</v>
      </c>
      <c r="D88" s="13">
        <v>2</v>
      </c>
    </row>
    <row r="89" spans="1:4">
      <c r="A89" s="1" t="s">
        <v>2427</v>
      </c>
      <c r="B89" s="1" t="s">
        <v>2445</v>
      </c>
      <c r="C89" s="17" t="s">
        <v>2511</v>
      </c>
      <c r="D89" s="13">
        <v>2</v>
      </c>
    </row>
    <row r="90" spans="1:4">
      <c r="A90" s="1" t="s">
        <v>2427</v>
      </c>
      <c r="B90" s="1" t="s">
        <v>2428</v>
      </c>
      <c r="C90" s="17" t="s">
        <v>2512</v>
      </c>
      <c r="D90" s="13">
        <v>2</v>
      </c>
    </row>
    <row r="91" spans="1:4">
      <c r="A91" s="1" t="s">
        <v>2427</v>
      </c>
      <c r="B91" s="1" t="s">
        <v>2441</v>
      </c>
      <c r="C91" s="17" t="s">
        <v>2513</v>
      </c>
      <c r="D91" s="13">
        <v>2</v>
      </c>
    </row>
    <row r="92" spans="1:4">
      <c r="A92" s="1" t="s">
        <v>2427</v>
      </c>
      <c r="B92" s="1" t="s">
        <v>2445</v>
      </c>
      <c r="C92" s="17" t="s">
        <v>2514</v>
      </c>
      <c r="D92" s="13">
        <v>2</v>
      </c>
    </row>
    <row r="93" spans="1:4">
      <c r="A93" s="1" t="s">
        <v>2427</v>
      </c>
      <c r="B93" s="1" t="s">
        <v>2432</v>
      </c>
      <c r="C93" s="17" t="s">
        <v>2515</v>
      </c>
      <c r="D93" s="13">
        <v>2</v>
      </c>
    </row>
    <row r="94" spans="1:4">
      <c r="A94" s="1" t="s">
        <v>2427</v>
      </c>
      <c r="B94" s="1" t="s">
        <v>2436</v>
      </c>
      <c r="C94" s="17" t="s">
        <v>2516</v>
      </c>
      <c r="D94" s="13">
        <v>2</v>
      </c>
    </row>
    <row r="95" spans="1:4">
      <c r="A95" s="1" t="s">
        <v>2427</v>
      </c>
      <c r="B95" s="1" t="s">
        <v>2436</v>
      </c>
      <c r="C95" s="17" t="s">
        <v>2517</v>
      </c>
      <c r="D95" s="13">
        <v>2</v>
      </c>
    </row>
    <row r="96" spans="1:4">
      <c r="A96" s="1" t="s">
        <v>2427</v>
      </c>
      <c r="B96" s="1" t="s">
        <v>2432</v>
      </c>
      <c r="C96" s="17" t="s">
        <v>2518</v>
      </c>
      <c r="D96" s="13">
        <v>2</v>
      </c>
    </row>
    <row r="97" spans="1:4">
      <c r="A97" s="1" t="s">
        <v>2427</v>
      </c>
      <c r="B97" s="1" t="s">
        <v>2432</v>
      </c>
      <c r="C97" s="17" t="s">
        <v>2519</v>
      </c>
      <c r="D97" s="13">
        <v>2</v>
      </c>
    </row>
    <row r="98" spans="1:4">
      <c r="A98" s="1" t="s">
        <v>2427</v>
      </c>
      <c r="B98" s="1" t="s">
        <v>2471</v>
      </c>
      <c r="C98" s="17" t="s">
        <v>2520</v>
      </c>
      <c r="D98" s="13">
        <v>1</v>
      </c>
    </row>
    <row r="99" spans="1:4">
      <c r="A99" s="1" t="s">
        <v>2427</v>
      </c>
      <c r="B99" s="1" t="s">
        <v>2432</v>
      </c>
      <c r="C99" s="17" t="s">
        <v>2521</v>
      </c>
      <c r="D99" s="13">
        <v>1</v>
      </c>
    </row>
    <row r="100" spans="1:4">
      <c r="A100" s="1" t="s">
        <v>2427</v>
      </c>
      <c r="B100" s="1" t="s">
        <v>2428</v>
      </c>
      <c r="C100" s="17" t="s">
        <v>2522</v>
      </c>
      <c r="D100" s="13">
        <v>1</v>
      </c>
    </row>
    <row r="101" spans="1:4">
      <c r="A101" s="1" t="s">
        <v>2427</v>
      </c>
      <c r="B101" s="1" t="s">
        <v>2447</v>
      </c>
      <c r="C101" s="17" t="s">
        <v>2523</v>
      </c>
      <c r="D101" s="13">
        <v>1</v>
      </c>
    </row>
    <row r="102" spans="1:4">
      <c r="A102" s="1" t="s">
        <v>2427</v>
      </c>
      <c r="B102" s="1" t="s">
        <v>2430</v>
      </c>
      <c r="C102" s="17" t="s">
        <v>2524</v>
      </c>
      <c r="D102" s="13">
        <v>1</v>
      </c>
    </row>
    <row r="103" spans="1:4">
      <c r="A103" s="1" t="s">
        <v>2427</v>
      </c>
      <c r="B103" s="1" t="s">
        <v>2430</v>
      </c>
      <c r="C103" s="17" t="s">
        <v>2525</v>
      </c>
      <c r="D103" s="13">
        <v>1</v>
      </c>
    </row>
    <row r="104" spans="1:4">
      <c r="A104" s="1" t="s">
        <v>2427</v>
      </c>
      <c r="B104" s="1" t="s">
        <v>2447</v>
      </c>
      <c r="C104" s="17" t="s">
        <v>2526</v>
      </c>
      <c r="D104" s="13">
        <v>1</v>
      </c>
    </row>
    <row r="105" spans="1:4">
      <c r="A105" s="1" t="s">
        <v>2427</v>
      </c>
      <c r="B105" s="1" t="s">
        <v>2445</v>
      </c>
      <c r="C105" s="17" t="s">
        <v>2134</v>
      </c>
      <c r="D105" s="13">
        <v>1</v>
      </c>
    </row>
    <row r="106" spans="1:4">
      <c r="A106" s="1" t="s">
        <v>2427</v>
      </c>
      <c r="B106" s="1" t="s">
        <v>2471</v>
      </c>
      <c r="C106" s="17" t="s">
        <v>2527</v>
      </c>
      <c r="D106" s="13">
        <v>1</v>
      </c>
    </row>
    <row r="107" spans="1:4">
      <c r="A107" s="1" t="s">
        <v>2427</v>
      </c>
      <c r="B107" s="1" t="s">
        <v>2430</v>
      </c>
      <c r="C107" s="17" t="s">
        <v>2528</v>
      </c>
      <c r="D107" s="13">
        <v>1</v>
      </c>
    </row>
    <row r="108" spans="1:4">
      <c r="A108" s="1" t="s">
        <v>2427</v>
      </c>
      <c r="B108" s="1" t="s">
        <v>2430</v>
      </c>
      <c r="C108" s="17" t="s">
        <v>1031</v>
      </c>
      <c r="D108" s="13">
        <v>1</v>
      </c>
    </row>
    <row r="109" spans="1:4">
      <c r="A109" s="1" t="s">
        <v>2427</v>
      </c>
      <c r="B109" s="1" t="s">
        <v>2471</v>
      </c>
      <c r="C109" s="17" t="s">
        <v>2529</v>
      </c>
      <c r="D109" s="13">
        <v>1</v>
      </c>
    </row>
    <row r="110" spans="1:4">
      <c r="A110" s="1" t="s">
        <v>2427</v>
      </c>
      <c r="B110" s="1" t="s">
        <v>2445</v>
      </c>
      <c r="C110" s="17" t="s">
        <v>2530</v>
      </c>
      <c r="D110" s="13">
        <v>1</v>
      </c>
    </row>
    <row r="111" spans="1:4">
      <c r="A111" s="1" t="s">
        <v>2427</v>
      </c>
      <c r="B111" s="1" t="s">
        <v>2441</v>
      </c>
      <c r="C111" s="17" t="s">
        <v>2531</v>
      </c>
      <c r="D111" s="13">
        <v>1</v>
      </c>
    </row>
    <row r="112" spans="1:4">
      <c r="A112" s="1" t="s">
        <v>2427</v>
      </c>
      <c r="B112" s="1" t="s">
        <v>2471</v>
      </c>
      <c r="C112" s="17" t="s">
        <v>2532</v>
      </c>
      <c r="D112" s="13">
        <v>1</v>
      </c>
    </row>
    <row r="113" spans="1:4">
      <c r="A113" s="1" t="s">
        <v>2427</v>
      </c>
      <c r="B113" s="1" t="s">
        <v>2432</v>
      </c>
      <c r="C113" s="17" t="s">
        <v>2533</v>
      </c>
      <c r="D113" s="13">
        <v>1</v>
      </c>
    </row>
    <row r="114" spans="1:4">
      <c r="A114" s="1" t="s">
        <v>2427</v>
      </c>
      <c r="B114" s="1" t="s">
        <v>2471</v>
      </c>
      <c r="C114" s="17" t="s">
        <v>2534</v>
      </c>
      <c r="D114" s="13">
        <v>1</v>
      </c>
    </row>
    <row r="115" spans="1:4">
      <c r="A115" s="1" t="s">
        <v>2427</v>
      </c>
      <c r="B115" s="1" t="s">
        <v>2445</v>
      </c>
      <c r="C115" s="17" t="s">
        <v>2167</v>
      </c>
      <c r="D115" s="13">
        <v>1</v>
      </c>
    </row>
    <row r="116" spans="1:4">
      <c r="A116" s="1" t="s">
        <v>2427</v>
      </c>
      <c r="B116" s="1" t="s">
        <v>2445</v>
      </c>
      <c r="C116" s="17" t="s">
        <v>2135</v>
      </c>
      <c r="D116" s="13">
        <v>1</v>
      </c>
    </row>
    <row r="117" spans="1:4">
      <c r="A117" s="1" t="s">
        <v>2427</v>
      </c>
      <c r="B117" s="1" t="s">
        <v>2430</v>
      </c>
      <c r="C117" s="17" t="s">
        <v>2535</v>
      </c>
      <c r="D117" s="13">
        <v>1</v>
      </c>
    </row>
    <row r="118" spans="1:4">
      <c r="A118" s="1" t="s">
        <v>2427</v>
      </c>
      <c r="B118" s="1" t="s">
        <v>2428</v>
      </c>
      <c r="C118" s="17" t="s">
        <v>2536</v>
      </c>
      <c r="D118" s="13">
        <v>1</v>
      </c>
    </row>
    <row r="119" spans="1:4">
      <c r="A119" s="1" t="s">
        <v>2427</v>
      </c>
      <c r="B119" s="1" t="s">
        <v>2436</v>
      </c>
      <c r="C119" s="17" t="s">
        <v>2537</v>
      </c>
      <c r="D119" s="13">
        <v>1</v>
      </c>
    </row>
    <row r="120" spans="1:4">
      <c r="A120" s="1" t="s">
        <v>2427</v>
      </c>
      <c r="B120" s="1" t="s">
        <v>2441</v>
      </c>
      <c r="C120" s="17" t="s">
        <v>2538</v>
      </c>
      <c r="D120" s="13">
        <v>1</v>
      </c>
    </row>
    <row r="121" spans="1:4">
      <c r="A121" s="1" t="s">
        <v>2427</v>
      </c>
      <c r="B121" s="1" t="s">
        <v>2432</v>
      </c>
      <c r="C121" s="17" t="s">
        <v>2539</v>
      </c>
      <c r="D121" s="13">
        <v>1</v>
      </c>
    </row>
    <row r="122" spans="1:4">
      <c r="A122" s="1" t="s">
        <v>2427</v>
      </c>
      <c r="B122" s="1" t="s">
        <v>2445</v>
      </c>
      <c r="C122" s="17" t="s">
        <v>2138</v>
      </c>
      <c r="D122" s="13">
        <v>1</v>
      </c>
    </row>
    <row r="123" spans="1:4">
      <c r="A123" s="1" t="s">
        <v>2427</v>
      </c>
      <c r="B123" s="1" t="s">
        <v>2445</v>
      </c>
      <c r="C123" s="17" t="s">
        <v>2540</v>
      </c>
      <c r="D123" s="13">
        <v>1</v>
      </c>
    </row>
    <row r="124" spans="1:4">
      <c r="A124" s="1" t="s">
        <v>2427</v>
      </c>
      <c r="B124" s="1" t="s">
        <v>2447</v>
      </c>
      <c r="C124" s="17" t="s">
        <v>2541</v>
      </c>
      <c r="D124" s="13">
        <v>1</v>
      </c>
    </row>
    <row r="125" spans="1:4">
      <c r="A125" s="1" t="s">
        <v>2427</v>
      </c>
      <c r="B125" s="1" t="s">
        <v>2447</v>
      </c>
      <c r="C125" s="17" t="s">
        <v>2542</v>
      </c>
      <c r="D125" s="13">
        <v>1</v>
      </c>
    </row>
    <row r="126" spans="1:4">
      <c r="A126" s="1"/>
      <c r="B126" s="1"/>
      <c r="C126" s="17"/>
      <c r="D126" s="13"/>
    </row>
    <row r="127" spans="1:4">
      <c r="A127" s="1"/>
      <c r="B127" s="1"/>
      <c r="C127" s="17"/>
      <c r="D127" s="13"/>
    </row>
    <row r="128" spans="1:4">
      <c r="A128" s="1"/>
      <c r="B128" s="1"/>
      <c r="C128" s="17"/>
      <c r="D128" s="13"/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D356" s="13"/>
    </row>
  </sheetData>
  <autoFilter ref="A3:D355" xr:uid="{00BDDAD6-F881-47B4-87FE-001F5CC81D5C}">
    <sortState xmlns:xlrd2="http://schemas.microsoft.com/office/spreadsheetml/2017/richdata2" ref="A4:D356">
      <sortCondition descending="1" ref="D3:D355"/>
    </sortState>
  </autoFilter>
  <phoneticPr fontId="4" type="noConversion"/>
  <conditionalFormatting sqref="C4:C5">
    <cfRule type="expression" dxfId="0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40B9-BAEA-4450-9FB2-777CE336D045}">
  <sheetPr>
    <tabColor theme="1"/>
  </sheetPr>
  <dimension ref="A3:D375"/>
  <sheetViews>
    <sheetView workbookViewId="0">
      <pane ySplit="3" topLeftCell="A4" activePane="bottomLeft" state="frozen"/>
      <selection pane="bottomLeft" activeCell="D15" sqref="D15"/>
      <selection activeCell="B1" sqref="B1"/>
    </sheetView>
  </sheetViews>
  <sheetFormatPr defaultColWidth="9.28515625" defaultRowHeight="15"/>
  <cols>
    <col min="1" max="1" width="22" bestFit="1" customWidth="1"/>
    <col min="2" max="2" width="23.7109375" bestFit="1" customWidth="1"/>
    <col min="3" max="3" width="22.42578125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2543</v>
      </c>
      <c r="B4" s="1" t="s">
        <v>2544</v>
      </c>
      <c r="C4" s="1" t="s">
        <v>2545</v>
      </c>
      <c r="D4" s="13">
        <v>20</v>
      </c>
    </row>
    <row r="5" spans="1:4">
      <c r="A5" s="1" t="s">
        <v>2543</v>
      </c>
      <c r="B5" s="1" t="s">
        <v>2546</v>
      </c>
      <c r="C5" s="1" t="s">
        <v>2547</v>
      </c>
      <c r="D5" s="13">
        <v>15</v>
      </c>
    </row>
    <row r="6" spans="1:4">
      <c r="A6" s="1" t="s">
        <v>2543</v>
      </c>
      <c r="B6" s="1" t="s">
        <v>2546</v>
      </c>
      <c r="C6" s="1" t="s">
        <v>2548</v>
      </c>
      <c r="D6" s="13">
        <v>15</v>
      </c>
    </row>
    <row r="7" spans="1:4">
      <c r="A7" s="1" t="s">
        <v>2543</v>
      </c>
      <c r="B7" s="1" t="s">
        <v>2544</v>
      </c>
      <c r="C7" s="1" t="s">
        <v>2549</v>
      </c>
      <c r="D7" s="13">
        <v>13</v>
      </c>
    </row>
    <row r="8" spans="1:4">
      <c r="A8" s="1" t="s">
        <v>2543</v>
      </c>
      <c r="B8" s="1" t="s">
        <v>2544</v>
      </c>
      <c r="C8" s="1" t="s">
        <v>2550</v>
      </c>
      <c r="D8" s="13">
        <v>12</v>
      </c>
    </row>
    <row r="9" spans="1:4">
      <c r="A9" s="1" t="s">
        <v>2543</v>
      </c>
      <c r="B9" s="1" t="s">
        <v>2551</v>
      </c>
      <c r="C9" s="1" t="s">
        <v>2552</v>
      </c>
      <c r="D9" s="13">
        <v>12</v>
      </c>
    </row>
    <row r="10" spans="1:4">
      <c r="A10" s="1" t="s">
        <v>2543</v>
      </c>
      <c r="B10" s="1" t="s">
        <v>2553</v>
      </c>
      <c r="C10" s="1" t="s">
        <v>2554</v>
      </c>
      <c r="D10" s="13">
        <v>12</v>
      </c>
    </row>
    <row r="11" spans="1:4">
      <c r="A11" s="1" t="s">
        <v>2543</v>
      </c>
      <c r="B11" s="1" t="s">
        <v>2555</v>
      </c>
      <c r="C11" s="1" t="s">
        <v>2556</v>
      </c>
      <c r="D11" s="13">
        <v>10</v>
      </c>
    </row>
    <row r="12" spans="1:4">
      <c r="A12" s="1" t="s">
        <v>2543</v>
      </c>
      <c r="B12" s="1" t="s">
        <v>2551</v>
      </c>
      <c r="C12" s="1" t="s">
        <v>2557</v>
      </c>
      <c r="D12" s="13">
        <v>10</v>
      </c>
    </row>
    <row r="13" spans="1:4">
      <c r="A13" s="1" t="s">
        <v>2543</v>
      </c>
      <c r="B13" s="1" t="s">
        <v>2553</v>
      </c>
      <c r="C13" s="1" t="s">
        <v>2558</v>
      </c>
      <c r="D13" s="13">
        <v>9</v>
      </c>
    </row>
    <row r="14" spans="1:4">
      <c r="A14" s="1" t="s">
        <v>2543</v>
      </c>
      <c r="B14" s="1" t="s">
        <v>2551</v>
      </c>
      <c r="C14" s="1" t="s">
        <v>2559</v>
      </c>
      <c r="D14" s="13">
        <v>9</v>
      </c>
    </row>
    <row r="15" spans="1:4">
      <c r="A15" s="1" t="s">
        <v>2543</v>
      </c>
      <c r="B15" s="1" t="s">
        <v>2544</v>
      </c>
      <c r="C15" s="1" t="s">
        <v>2560</v>
      </c>
      <c r="D15" s="13">
        <v>9</v>
      </c>
    </row>
    <row r="16" spans="1:4">
      <c r="A16" s="1" t="s">
        <v>2543</v>
      </c>
      <c r="B16" s="1" t="s">
        <v>2546</v>
      </c>
      <c r="C16" s="1" t="s">
        <v>2561</v>
      </c>
      <c r="D16" s="13">
        <v>8</v>
      </c>
    </row>
    <row r="17" spans="1:4">
      <c r="A17" s="1" t="s">
        <v>2543</v>
      </c>
      <c r="B17" s="1" t="s">
        <v>2562</v>
      </c>
      <c r="C17" s="1" t="s">
        <v>1949</v>
      </c>
      <c r="D17" s="13">
        <v>8</v>
      </c>
    </row>
    <row r="18" spans="1:4">
      <c r="A18" s="1" t="s">
        <v>2543</v>
      </c>
      <c r="B18" s="1" t="s">
        <v>2562</v>
      </c>
      <c r="C18" s="1" t="s">
        <v>2563</v>
      </c>
      <c r="D18" s="13">
        <v>8</v>
      </c>
    </row>
    <row r="19" spans="1:4">
      <c r="A19" s="1" t="s">
        <v>2543</v>
      </c>
      <c r="B19" s="1" t="s">
        <v>2553</v>
      </c>
      <c r="C19" s="1" t="s">
        <v>2564</v>
      </c>
      <c r="D19" s="13">
        <v>8</v>
      </c>
    </row>
    <row r="20" spans="1:4">
      <c r="A20" s="1" t="s">
        <v>2543</v>
      </c>
      <c r="B20" s="1" t="s">
        <v>2553</v>
      </c>
      <c r="C20" s="1" t="s">
        <v>2565</v>
      </c>
      <c r="D20" s="13">
        <v>7</v>
      </c>
    </row>
    <row r="21" spans="1:4">
      <c r="A21" s="1" t="s">
        <v>2543</v>
      </c>
      <c r="B21" s="1" t="s">
        <v>2555</v>
      </c>
      <c r="C21" s="1" t="s">
        <v>2566</v>
      </c>
      <c r="D21" s="13">
        <v>7</v>
      </c>
    </row>
    <row r="22" spans="1:4">
      <c r="A22" s="1" t="s">
        <v>2543</v>
      </c>
      <c r="B22" s="1" t="s">
        <v>2567</v>
      </c>
      <c r="C22" s="1" t="s">
        <v>2568</v>
      </c>
      <c r="D22" s="13">
        <v>6</v>
      </c>
    </row>
    <row r="23" spans="1:4">
      <c r="A23" s="1" t="s">
        <v>2543</v>
      </c>
      <c r="B23" s="1" t="s">
        <v>2546</v>
      </c>
      <c r="C23" s="1" t="s">
        <v>2569</v>
      </c>
      <c r="D23" s="13">
        <v>6</v>
      </c>
    </row>
    <row r="24" spans="1:4">
      <c r="A24" s="1" t="s">
        <v>2543</v>
      </c>
      <c r="B24" s="1" t="s">
        <v>2562</v>
      </c>
      <c r="C24" s="1" t="s">
        <v>2570</v>
      </c>
      <c r="D24" s="13">
        <v>6</v>
      </c>
    </row>
    <row r="25" spans="1:4">
      <c r="A25" s="1" t="s">
        <v>2543</v>
      </c>
      <c r="B25" s="1" t="s">
        <v>2555</v>
      </c>
      <c r="C25" s="1" t="s">
        <v>2571</v>
      </c>
      <c r="D25" s="13">
        <v>6</v>
      </c>
    </row>
    <row r="26" spans="1:4">
      <c r="A26" s="1" t="s">
        <v>2543</v>
      </c>
      <c r="B26" s="1" t="s">
        <v>2555</v>
      </c>
      <c r="C26" s="1" t="s">
        <v>2572</v>
      </c>
      <c r="D26" s="13">
        <v>6</v>
      </c>
    </row>
    <row r="27" spans="1:4">
      <c r="A27" s="1" t="s">
        <v>2543</v>
      </c>
      <c r="B27" s="1" t="s">
        <v>2546</v>
      </c>
      <c r="C27" s="1" t="s">
        <v>2573</v>
      </c>
      <c r="D27" s="13">
        <v>5</v>
      </c>
    </row>
    <row r="28" spans="1:4">
      <c r="A28" s="1" t="s">
        <v>2543</v>
      </c>
      <c r="B28" s="1" t="s">
        <v>2546</v>
      </c>
      <c r="C28" s="1" t="s">
        <v>2574</v>
      </c>
      <c r="D28" s="13">
        <v>5</v>
      </c>
    </row>
    <row r="29" spans="1:4">
      <c r="A29" s="1" t="s">
        <v>2543</v>
      </c>
      <c r="B29" s="1" t="s">
        <v>2562</v>
      </c>
      <c r="C29" s="1" t="s">
        <v>2575</v>
      </c>
      <c r="D29" s="13">
        <v>5</v>
      </c>
    </row>
    <row r="30" spans="1:4">
      <c r="A30" s="1" t="s">
        <v>2543</v>
      </c>
      <c r="B30" s="1" t="s">
        <v>2546</v>
      </c>
      <c r="C30" s="1" t="s">
        <v>2576</v>
      </c>
      <c r="D30" s="13">
        <v>5</v>
      </c>
    </row>
    <row r="31" spans="1:4">
      <c r="A31" s="1" t="s">
        <v>2543</v>
      </c>
      <c r="B31" s="1" t="s">
        <v>2567</v>
      </c>
      <c r="C31" s="1" t="s">
        <v>2577</v>
      </c>
      <c r="D31" s="13">
        <v>5</v>
      </c>
    </row>
    <row r="32" spans="1:4">
      <c r="A32" s="1" t="s">
        <v>2543</v>
      </c>
      <c r="B32" s="1" t="s">
        <v>2578</v>
      </c>
      <c r="C32" s="1" t="s">
        <v>2579</v>
      </c>
      <c r="D32" s="13">
        <v>5</v>
      </c>
    </row>
    <row r="33" spans="1:4">
      <c r="A33" s="1" t="s">
        <v>2543</v>
      </c>
      <c r="B33" s="1" t="s">
        <v>2562</v>
      </c>
      <c r="C33" s="1" t="s">
        <v>2580</v>
      </c>
      <c r="D33" s="13">
        <v>5</v>
      </c>
    </row>
    <row r="34" spans="1:4">
      <c r="A34" s="1" t="s">
        <v>2543</v>
      </c>
      <c r="B34" s="1" t="s">
        <v>2553</v>
      </c>
      <c r="C34" s="1" t="s">
        <v>2581</v>
      </c>
      <c r="D34" s="13">
        <v>5</v>
      </c>
    </row>
    <row r="35" spans="1:4">
      <c r="A35" s="1" t="s">
        <v>2543</v>
      </c>
      <c r="B35" s="1" t="s">
        <v>2555</v>
      </c>
      <c r="C35" s="1" t="s">
        <v>2582</v>
      </c>
      <c r="D35" s="13">
        <v>5</v>
      </c>
    </row>
    <row r="36" spans="1:4">
      <c r="A36" s="1" t="s">
        <v>2543</v>
      </c>
      <c r="B36" s="1" t="s">
        <v>2555</v>
      </c>
      <c r="C36" s="1" t="s">
        <v>2583</v>
      </c>
      <c r="D36" s="13">
        <v>5</v>
      </c>
    </row>
    <row r="37" spans="1:4">
      <c r="A37" s="1" t="s">
        <v>2543</v>
      </c>
      <c r="B37" s="1" t="s">
        <v>2553</v>
      </c>
      <c r="C37" s="1" t="s">
        <v>2584</v>
      </c>
      <c r="D37" s="13">
        <v>5</v>
      </c>
    </row>
    <row r="38" spans="1:4">
      <c r="A38" s="1" t="s">
        <v>2543</v>
      </c>
      <c r="B38" s="1" t="s">
        <v>2585</v>
      </c>
      <c r="C38" s="1" t="s">
        <v>2586</v>
      </c>
      <c r="D38" s="13">
        <v>5</v>
      </c>
    </row>
    <row r="39" spans="1:4">
      <c r="A39" s="1" t="s">
        <v>2543</v>
      </c>
      <c r="B39" s="1" t="s">
        <v>2546</v>
      </c>
      <c r="C39" s="1" t="s">
        <v>2587</v>
      </c>
      <c r="D39" s="13">
        <v>5</v>
      </c>
    </row>
    <row r="40" spans="1:4">
      <c r="A40" s="1" t="s">
        <v>2543</v>
      </c>
      <c r="B40" s="1" t="s">
        <v>2585</v>
      </c>
      <c r="C40" s="1" t="s">
        <v>2588</v>
      </c>
      <c r="D40" s="13">
        <v>4</v>
      </c>
    </row>
    <row r="41" spans="1:4">
      <c r="A41" s="1" t="s">
        <v>2543</v>
      </c>
      <c r="B41" s="1" t="s">
        <v>2562</v>
      </c>
      <c r="C41" s="1" t="s">
        <v>2589</v>
      </c>
      <c r="D41" s="13">
        <v>4</v>
      </c>
    </row>
    <row r="42" spans="1:4">
      <c r="A42" s="1" t="s">
        <v>2543</v>
      </c>
      <c r="B42" s="1" t="s">
        <v>2544</v>
      </c>
      <c r="C42" s="1" t="s">
        <v>2590</v>
      </c>
      <c r="D42" s="13">
        <v>4</v>
      </c>
    </row>
    <row r="43" spans="1:4">
      <c r="A43" s="1" t="s">
        <v>2543</v>
      </c>
      <c r="B43" s="1" t="s">
        <v>2591</v>
      </c>
      <c r="C43" s="1" t="s">
        <v>2592</v>
      </c>
      <c r="D43" s="13">
        <v>4</v>
      </c>
    </row>
    <row r="44" spans="1:4">
      <c r="A44" s="1" t="s">
        <v>2543</v>
      </c>
      <c r="B44" s="1" t="s">
        <v>2544</v>
      </c>
      <c r="C44" s="1" t="s">
        <v>2593</v>
      </c>
      <c r="D44" s="13">
        <v>4</v>
      </c>
    </row>
    <row r="45" spans="1:4">
      <c r="A45" s="1" t="s">
        <v>2543</v>
      </c>
      <c r="B45" s="1" t="s">
        <v>2562</v>
      </c>
      <c r="C45" s="1" t="s">
        <v>2594</v>
      </c>
      <c r="D45" s="13">
        <v>4</v>
      </c>
    </row>
    <row r="46" spans="1:4">
      <c r="A46" s="1" t="s">
        <v>2543</v>
      </c>
      <c r="B46" s="1" t="s">
        <v>2551</v>
      </c>
      <c r="C46" s="1" t="s">
        <v>2595</v>
      </c>
      <c r="D46" s="13">
        <v>4</v>
      </c>
    </row>
    <row r="47" spans="1:4">
      <c r="A47" s="1" t="s">
        <v>2543</v>
      </c>
      <c r="B47" s="1" t="s">
        <v>2591</v>
      </c>
      <c r="C47" s="1" t="s">
        <v>2596</v>
      </c>
      <c r="D47" s="13">
        <v>4</v>
      </c>
    </row>
    <row r="48" spans="1:4">
      <c r="A48" s="1" t="s">
        <v>2543</v>
      </c>
      <c r="B48" s="1" t="s">
        <v>2551</v>
      </c>
      <c r="C48" s="1" t="s">
        <v>2597</v>
      </c>
      <c r="D48" s="13">
        <v>4</v>
      </c>
    </row>
    <row r="49" spans="1:4">
      <c r="A49" s="1" t="s">
        <v>2543</v>
      </c>
      <c r="B49" s="1" t="s">
        <v>2562</v>
      </c>
      <c r="C49" s="1" t="s">
        <v>2598</v>
      </c>
      <c r="D49" s="13">
        <v>4</v>
      </c>
    </row>
    <row r="50" spans="1:4">
      <c r="A50" s="1" t="s">
        <v>2543</v>
      </c>
      <c r="B50" s="1" t="s">
        <v>2553</v>
      </c>
      <c r="C50" s="1" t="s">
        <v>2599</v>
      </c>
      <c r="D50" s="13">
        <v>4</v>
      </c>
    </row>
    <row r="51" spans="1:4">
      <c r="A51" s="1" t="s">
        <v>2543</v>
      </c>
      <c r="B51" s="1" t="s">
        <v>2553</v>
      </c>
      <c r="C51" s="1" t="s">
        <v>2600</v>
      </c>
      <c r="D51" s="13">
        <v>4</v>
      </c>
    </row>
    <row r="52" spans="1:4">
      <c r="A52" s="1" t="s">
        <v>2543</v>
      </c>
      <c r="B52" s="1" t="s">
        <v>2567</v>
      </c>
      <c r="C52" s="1" t="s">
        <v>2601</v>
      </c>
      <c r="D52" s="13">
        <v>4</v>
      </c>
    </row>
    <row r="53" spans="1:4">
      <c r="A53" s="1" t="s">
        <v>2543</v>
      </c>
      <c r="B53" s="1" t="s">
        <v>2567</v>
      </c>
      <c r="C53" s="1" t="s">
        <v>2602</v>
      </c>
      <c r="D53" s="13">
        <v>3</v>
      </c>
    </row>
    <row r="54" spans="1:4">
      <c r="A54" s="1" t="s">
        <v>2543</v>
      </c>
      <c r="B54" s="1" t="s">
        <v>2551</v>
      </c>
      <c r="C54" s="1" t="s">
        <v>2603</v>
      </c>
      <c r="D54" s="13">
        <v>3</v>
      </c>
    </row>
    <row r="55" spans="1:4">
      <c r="A55" s="1" t="s">
        <v>2543</v>
      </c>
      <c r="B55" s="1" t="s">
        <v>2544</v>
      </c>
      <c r="C55" s="1" t="s">
        <v>2604</v>
      </c>
      <c r="D55" s="13">
        <v>3</v>
      </c>
    </row>
    <row r="56" spans="1:4">
      <c r="A56" s="1" t="s">
        <v>2543</v>
      </c>
      <c r="B56" s="1" t="s">
        <v>2567</v>
      </c>
      <c r="C56" s="1" t="s">
        <v>2605</v>
      </c>
      <c r="D56" s="13">
        <v>3</v>
      </c>
    </row>
    <row r="57" spans="1:4">
      <c r="A57" s="1" t="s">
        <v>2543</v>
      </c>
      <c r="B57" s="1" t="s">
        <v>2551</v>
      </c>
      <c r="C57" s="1" t="s">
        <v>2606</v>
      </c>
      <c r="D57" s="13">
        <v>3</v>
      </c>
    </row>
    <row r="58" spans="1:4">
      <c r="A58" s="1" t="s">
        <v>2543</v>
      </c>
      <c r="B58" s="1" t="s">
        <v>2551</v>
      </c>
      <c r="C58" s="1" t="s">
        <v>2607</v>
      </c>
      <c r="D58" s="13">
        <v>3</v>
      </c>
    </row>
    <row r="59" spans="1:4">
      <c r="A59" s="1" t="s">
        <v>2543</v>
      </c>
      <c r="B59" s="1" t="s">
        <v>2551</v>
      </c>
      <c r="C59" s="1" t="s">
        <v>2608</v>
      </c>
      <c r="D59" s="13">
        <v>3</v>
      </c>
    </row>
    <row r="60" spans="1:4">
      <c r="A60" s="1" t="s">
        <v>2543</v>
      </c>
      <c r="B60" s="1" t="s">
        <v>2551</v>
      </c>
      <c r="C60" s="1" t="s">
        <v>2609</v>
      </c>
      <c r="D60" s="13">
        <v>3</v>
      </c>
    </row>
    <row r="61" spans="1:4">
      <c r="A61" s="1" t="s">
        <v>2543</v>
      </c>
      <c r="B61" s="1" t="s">
        <v>2562</v>
      </c>
      <c r="C61" s="1" t="s">
        <v>2610</v>
      </c>
      <c r="D61" s="13">
        <v>3</v>
      </c>
    </row>
    <row r="62" spans="1:4">
      <c r="A62" s="1" t="s">
        <v>2543</v>
      </c>
      <c r="B62" s="1" t="s">
        <v>2551</v>
      </c>
      <c r="C62" s="1" t="s">
        <v>2611</v>
      </c>
      <c r="D62" s="13">
        <v>3</v>
      </c>
    </row>
    <row r="63" spans="1:4">
      <c r="A63" s="1" t="s">
        <v>2543</v>
      </c>
      <c r="B63" s="1" t="s">
        <v>2544</v>
      </c>
      <c r="C63" s="1" t="s">
        <v>2612</v>
      </c>
      <c r="D63" s="13">
        <v>3</v>
      </c>
    </row>
    <row r="64" spans="1:4">
      <c r="A64" s="1" t="s">
        <v>2543</v>
      </c>
      <c r="B64" s="1" t="s">
        <v>2585</v>
      </c>
      <c r="C64" s="1" t="s">
        <v>2613</v>
      </c>
      <c r="D64" s="13">
        <v>3</v>
      </c>
    </row>
    <row r="65" spans="1:4">
      <c r="A65" s="1" t="s">
        <v>2543</v>
      </c>
      <c r="B65" s="1" t="s">
        <v>2546</v>
      </c>
      <c r="C65" s="1" t="s">
        <v>2614</v>
      </c>
      <c r="D65" s="13">
        <v>3</v>
      </c>
    </row>
    <row r="66" spans="1:4">
      <c r="A66" s="1" t="s">
        <v>2543</v>
      </c>
      <c r="B66" s="1" t="s">
        <v>2553</v>
      </c>
      <c r="C66" s="1" t="s">
        <v>2615</v>
      </c>
      <c r="D66" s="13">
        <v>3</v>
      </c>
    </row>
    <row r="67" spans="1:4">
      <c r="A67" s="1" t="s">
        <v>2543</v>
      </c>
      <c r="B67" s="1" t="s">
        <v>2578</v>
      </c>
      <c r="C67" s="1" t="s">
        <v>2616</v>
      </c>
      <c r="D67" s="13">
        <v>3</v>
      </c>
    </row>
    <row r="68" spans="1:4">
      <c r="A68" s="1" t="s">
        <v>2543</v>
      </c>
      <c r="B68" s="1" t="s">
        <v>2585</v>
      </c>
      <c r="C68" s="1" t="s">
        <v>2617</v>
      </c>
      <c r="D68" s="13">
        <v>3</v>
      </c>
    </row>
    <row r="69" spans="1:4">
      <c r="A69" s="1" t="s">
        <v>2543</v>
      </c>
      <c r="B69" s="1" t="s">
        <v>2553</v>
      </c>
      <c r="C69" s="1" t="s">
        <v>2618</v>
      </c>
      <c r="D69" s="13">
        <v>3</v>
      </c>
    </row>
    <row r="70" spans="1:4">
      <c r="A70" s="1" t="s">
        <v>2543</v>
      </c>
      <c r="B70" s="1" t="s">
        <v>2591</v>
      </c>
      <c r="C70" s="1" t="s">
        <v>2619</v>
      </c>
      <c r="D70" s="13">
        <v>3</v>
      </c>
    </row>
    <row r="71" spans="1:4">
      <c r="A71" s="1" t="s">
        <v>2543</v>
      </c>
      <c r="B71" s="1" t="s">
        <v>2551</v>
      </c>
      <c r="C71" s="1" t="s">
        <v>2620</v>
      </c>
      <c r="D71" s="13">
        <v>3</v>
      </c>
    </row>
    <row r="72" spans="1:4">
      <c r="A72" s="1" t="s">
        <v>2543</v>
      </c>
      <c r="B72" s="1" t="s">
        <v>2567</v>
      </c>
      <c r="C72" s="1" t="s">
        <v>2621</v>
      </c>
      <c r="D72" s="13">
        <v>3</v>
      </c>
    </row>
    <row r="73" spans="1:4">
      <c r="A73" s="1" t="s">
        <v>2543</v>
      </c>
      <c r="B73" s="1" t="s">
        <v>2562</v>
      </c>
      <c r="C73" s="1" t="s">
        <v>2622</v>
      </c>
      <c r="D73" s="13">
        <v>3</v>
      </c>
    </row>
    <row r="74" spans="1:4">
      <c r="A74" s="1" t="s">
        <v>2543</v>
      </c>
      <c r="B74" s="1" t="s">
        <v>2562</v>
      </c>
      <c r="C74" s="1" t="s">
        <v>2623</v>
      </c>
      <c r="D74" s="13">
        <v>3</v>
      </c>
    </row>
    <row r="75" spans="1:4">
      <c r="A75" s="1" t="s">
        <v>2543</v>
      </c>
      <c r="B75" s="1" t="s">
        <v>2544</v>
      </c>
      <c r="C75" s="1" t="s">
        <v>2624</v>
      </c>
      <c r="D75" s="13">
        <v>3</v>
      </c>
    </row>
    <row r="76" spans="1:4">
      <c r="A76" s="1" t="s">
        <v>2543</v>
      </c>
      <c r="B76" s="1" t="s">
        <v>2546</v>
      </c>
      <c r="C76" s="1" t="s">
        <v>2625</v>
      </c>
      <c r="D76" s="13">
        <v>3</v>
      </c>
    </row>
    <row r="77" spans="1:4">
      <c r="A77" s="1" t="s">
        <v>2543</v>
      </c>
      <c r="B77" s="1" t="s">
        <v>2551</v>
      </c>
      <c r="C77" s="1" t="s">
        <v>2626</v>
      </c>
      <c r="D77" s="13">
        <v>3</v>
      </c>
    </row>
    <row r="78" spans="1:4">
      <c r="A78" s="1" t="s">
        <v>2543</v>
      </c>
      <c r="B78" s="1" t="s">
        <v>2562</v>
      </c>
      <c r="C78" s="1" t="s">
        <v>2627</v>
      </c>
      <c r="D78" s="13">
        <v>3</v>
      </c>
    </row>
    <row r="79" spans="1:4">
      <c r="A79" s="1" t="s">
        <v>2543</v>
      </c>
      <c r="B79" s="1" t="s">
        <v>2591</v>
      </c>
      <c r="C79" s="1" t="s">
        <v>2628</v>
      </c>
      <c r="D79" s="13">
        <v>3</v>
      </c>
    </row>
    <row r="80" spans="1:4">
      <c r="A80" s="1" t="s">
        <v>2543</v>
      </c>
      <c r="B80" s="1" t="s">
        <v>2544</v>
      </c>
      <c r="C80" s="1" t="s">
        <v>2629</v>
      </c>
      <c r="D80" s="13">
        <v>3</v>
      </c>
    </row>
    <row r="81" spans="1:4">
      <c r="A81" s="1" t="s">
        <v>2543</v>
      </c>
      <c r="B81" s="1" t="s">
        <v>2567</v>
      </c>
      <c r="C81" s="1" t="s">
        <v>2630</v>
      </c>
      <c r="D81" s="13">
        <v>3</v>
      </c>
    </row>
    <row r="82" spans="1:4">
      <c r="A82" s="1" t="s">
        <v>2543</v>
      </c>
      <c r="B82" s="1" t="s">
        <v>2585</v>
      </c>
      <c r="C82" s="1" t="s">
        <v>2631</v>
      </c>
      <c r="D82" s="13">
        <v>3</v>
      </c>
    </row>
    <row r="83" spans="1:4">
      <c r="A83" s="1" t="s">
        <v>2543</v>
      </c>
      <c r="B83" s="1" t="s">
        <v>2546</v>
      </c>
      <c r="C83" s="1" t="s">
        <v>2632</v>
      </c>
      <c r="D83" s="13">
        <v>3</v>
      </c>
    </row>
    <row r="84" spans="1:4">
      <c r="A84" s="1" t="s">
        <v>2543</v>
      </c>
      <c r="B84" s="1" t="s">
        <v>2591</v>
      </c>
      <c r="C84" s="1" t="s">
        <v>2633</v>
      </c>
      <c r="D84" s="13">
        <v>3</v>
      </c>
    </row>
    <row r="85" spans="1:4">
      <c r="A85" s="1" t="s">
        <v>2543</v>
      </c>
      <c r="B85" s="1" t="s">
        <v>2544</v>
      </c>
      <c r="C85" s="1" t="s">
        <v>2634</v>
      </c>
      <c r="D85" s="13">
        <v>3</v>
      </c>
    </row>
    <row r="86" spans="1:4">
      <c r="A86" s="1" t="s">
        <v>2543</v>
      </c>
      <c r="B86" s="1" t="s">
        <v>2567</v>
      </c>
      <c r="C86" s="1" t="s">
        <v>2635</v>
      </c>
      <c r="D86" s="13">
        <v>3</v>
      </c>
    </row>
    <row r="87" spans="1:4">
      <c r="A87" s="1" t="s">
        <v>2543</v>
      </c>
      <c r="B87" s="1" t="s">
        <v>2544</v>
      </c>
      <c r="C87" s="1" t="s">
        <v>2636</v>
      </c>
      <c r="D87" s="13">
        <v>3</v>
      </c>
    </row>
    <row r="88" spans="1:4">
      <c r="A88" s="1" t="s">
        <v>2543</v>
      </c>
      <c r="B88" s="1" t="s">
        <v>2567</v>
      </c>
      <c r="C88" s="1" t="s">
        <v>2637</v>
      </c>
      <c r="D88" s="13">
        <v>2</v>
      </c>
    </row>
    <row r="89" spans="1:4">
      <c r="A89" s="1" t="s">
        <v>2543</v>
      </c>
      <c r="B89" s="1" t="s">
        <v>2578</v>
      </c>
      <c r="C89" s="1" t="s">
        <v>2638</v>
      </c>
      <c r="D89" s="13">
        <v>2</v>
      </c>
    </row>
    <row r="90" spans="1:4">
      <c r="A90" s="1" t="s">
        <v>2543</v>
      </c>
      <c r="B90" s="1" t="s">
        <v>2585</v>
      </c>
      <c r="C90" s="1" t="s">
        <v>2639</v>
      </c>
      <c r="D90" s="13">
        <v>2</v>
      </c>
    </row>
    <row r="91" spans="1:4">
      <c r="A91" s="1" t="s">
        <v>2543</v>
      </c>
      <c r="B91" s="1" t="s">
        <v>2546</v>
      </c>
      <c r="C91" s="1" t="s">
        <v>2640</v>
      </c>
      <c r="D91" s="13">
        <v>2</v>
      </c>
    </row>
    <row r="92" spans="1:4">
      <c r="A92" s="1" t="s">
        <v>2543</v>
      </c>
      <c r="B92" s="1" t="s">
        <v>2551</v>
      </c>
      <c r="C92" s="1" t="s">
        <v>2641</v>
      </c>
      <c r="D92" s="13">
        <v>2</v>
      </c>
    </row>
    <row r="93" spans="1:4">
      <c r="A93" s="1" t="s">
        <v>2543</v>
      </c>
      <c r="B93" s="1" t="s">
        <v>2567</v>
      </c>
      <c r="C93" s="1" t="s">
        <v>2642</v>
      </c>
      <c r="D93" s="13">
        <v>2</v>
      </c>
    </row>
    <row r="94" spans="1:4">
      <c r="A94" s="1" t="s">
        <v>2543</v>
      </c>
      <c r="B94" s="1" t="s">
        <v>2555</v>
      </c>
      <c r="C94" s="1" t="s">
        <v>2643</v>
      </c>
      <c r="D94" s="13">
        <v>2</v>
      </c>
    </row>
    <row r="95" spans="1:4">
      <c r="A95" s="1" t="s">
        <v>2543</v>
      </c>
      <c r="B95" s="1" t="s">
        <v>2555</v>
      </c>
      <c r="C95" s="1" t="s">
        <v>2644</v>
      </c>
      <c r="D95" s="13">
        <v>2</v>
      </c>
    </row>
    <row r="96" spans="1:4">
      <c r="A96" s="1" t="s">
        <v>2543</v>
      </c>
      <c r="B96" s="1" t="s">
        <v>2591</v>
      </c>
      <c r="C96" s="1" t="s">
        <v>2645</v>
      </c>
      <c r="D96" s="13">
        <v>2</v>
      </c>
    </row>
    <row r="97" spans="1:4">
      <c r="A97" s="1" t="s">
        <v>2543</v>
      </c>
      <c r="B97" s="1" t="s">
        <v>2567</v>
      </c>
      <c r="C97" s="1" t="s">
        <v>2646</v>
      </c>
      <c r="D97" s="13">
        <v>2</v>
      </c>
    </row>
    <row r="98" spans="1:4">
      <c r="A98" s="1" t="s">
        <v>2543</v>
      </c>
      <c r="B98" s="1" t="s">
        <v>2567</v>
      </c>
      <c r="C98" s="1" t="s">
        <v>2647</v>
      </c>
      <c r="D98" s="13">
        <v>2</v>
      </c>
    </row>
    <row r="99" spans="1:4">
      <c r="A99" s="1" t="s">
        <v>2543</v>
      </c>
      <c r="B99" s="1" t="s">
        <v>2562</v>
      </c>
      <c r="C99" s="1" t="s">
        <v>2648</v>
      </c>
      <c r="D99" s="13">
        <v>2</v>
      </c>
    </row>
    <row r="100" spans="1:4">
      <c r="A100" s="1" t="s">
        <v>2543</v>
      </c>
      <c r="B100" s="1" t="s">
        <v>2578</v>
      </c>
      <c r="C100" s="1" t="s">
        <v>2649</v>
      </c>
      <c r="D100" s="13">
        <v>2</v>
      </c>
    </row>
    <row r="101" spans="1:4">
      <c r="A101" s="1" t="s">
        <v>2543</v>
      </c>
      <c r="B101" s="1" t="s">
        <v>2546</v>
      </c>
      <c r="C101" s="1" t="s">
        <v>2650</v>
      </c>
      <c r="D101" s="13">
        <v>2</v>
      </c>
    </row>
    <row r="102" spans="1:4">
      <c r="A102" s="1" t="s">
        <v>2543</v>
      </c>
      <c r="B102" s="1" t="s">
        <v>2562</v>
      </c>
      <c r="C102" s="1" t="s">
        <v>2651</v>
      </c>
      <c r="D102" s="13">
        <v>2</v>
      </c>
    </row>
    <row r="103" spans="1:4">
      <c r="A103" s="1" t="s">
        <v>2543</v>
      </c>
      <c r="B103" s="1" t="s">
        <v>2567</v>
      </c>
      <c r="C103" s="1" t="s">
        <v>2652</v>
      </c>
      <c r="D103" s="13">
        <v>2</v>
      </c>
    </row>
    <row r="104" spans="1:4">
      <c r="A104" s="1" t="s">
        <v>2543</v>
      </c>
      <c r="B104" s="1" t="s">
        <v>2551</v>
      </c>
      <c r="C104" s="1" t="s">
        <v>2653</v>
      </c>
      <c r="D104" s="13">
        <v>2</v>
      </c>
    </row>
    <row r="105" spans="1:4">
      <c r="A105" s="1" t="s">
        <v>2543</v>
      </c>
      <c r="B105" s="1" t="s">
        <v>2553</v>
      </c>
      <c r="C105" s="1" t="s">
        <v>2654</v>
      </c>
      <c r="D105" s="13">
        <v>2</v>
      </c>
    </row>
    <row r="106" spans="1:4">
      <c r="A106" s="1" t="s">
        <v>2543</v>
      </c>
      <c r="B106" s="1" t="s">
        <v>2578</v>
      </c>
      <c r="C106" s="1" t="s">
        <v>2655</v>
      </c>
      <c r="D106" s="13">
        <v>2</v>
      </c>
    </row>
    <row r="107" spans="1:4">
      <c r="A107" s="1" t="s">
        <v>2543</v>
      </c>
      <c r="B107" s="1" t="s">
        <v>2553</v>
      </c>
      <c r="C107" s="1" t="s">
        <v>2656</v>
      </c>
      <c r="D107" s="13">
        <v>2</v>
      </c>
    </row>
    <row r="108" spans="1:4">
      <c r="A108" s="1" t="s">
        <v>2543</v>
      </c>
      <c r="B108" s="1" t="s">
        <v>2553</v>
      </c>
      <c r="C108" s="1" t="s">
        <v>2657</v>
      </c>
      <c r="D108" s="13">
        <v>2</v>
      </c>
    </row>
    <row r="109" spans="1:4">
      <c r="A109" s="1" t="s">
        <v>2543</v>
      </c>
      <c r="B109" s="1" t="s">
        <v>2562</v>
      </c>
      <c r="C109" s="1" t="s">
        <v>2658</v>
      </c>
      <c r="D109" s="13">
        <v>2</v>
      </c>
    </row>
    <row r="110" spans="1:4">
      <c r="A110" s="1" t="s">
        <v>2543</v>
      </c>
      <c r="B110" s="1" t="s">
        <v>2546</v>
      </c>
      <c r="C110" s="1" t="s">
        <v>2659</v>
      </c>
      <c r="D110" s="13">
        <v>2</v>
      </c>
    </row>
    <row r="111" spans="1:4">
      <c r="A111" s="1" t="s">
        <v>2543</v>
      </c>
      <c r="B111" s="1" t="s">
        <v>2585</v>
      </c>
      <c r="C111" s="1" t="s">
        <v>2660</v>
      </c>
      <c r="D111" s="13">
        <v>2</v>
      </c>
    </row>
    <row r="112" spans="1:4">
      <c r="A112" s="1" t="s">
        <v>2543</v>
      </c>
      <c r="B112" s="1" t="s">
        <v>2546</v>
      </c>
      <c r="C112" s="1" t="s">
        <v>2661</v>
      </c>
      <c r="D112" s="13">
        <v>2</v>
      </c>
    </row>
    <row r="113" spans="1:4">
      <c r="A113" s="1" t="s">
        <v>2543</v>
      </c>
      <c r="B113" s="1" t="s">
        <v>2551</v>
      </c>
      <c r="C113" s="1" t="s">
        <v>240</v>
      </c>
      <c r="D113" s="13">
        <v>2</v>
      </c>
    </row>
    <row r="114" spans="1:4">
      <c r="A114" s="1" t="s">
        <v>2543</v>
      </c>
      <c r="B114" s="1" t="s">
        <v>2551</v>
      </c>
      <c r="C114" s="1" t="s">
        <v>2662</v>
      </c>
      <c r="D114" s="13">
        <v>2</v>
      </c>
    </row>
    <row r="115" spans="1:4">
      <c r="A115" s="1" t="s">
        <v>2543</v>
      </c>
      <c r="B115" s="1" t="s">
        <v>2553</v>
      </c>
      <c r="C115" s="1" t="s">
        <v>2663</v>
      </c>
      <c r="D115" s="13">
        <v>2</v>
      </c>
    </row>
    <row r="116" spans="1:4">
      <c r="A116" s="1" t="s">
        <v>2543</v>
      </c>
      <c r="B116" s="1" t="s">
        <v>2578</v>
      </c>
      <c r="C116" s="1" t="s">
        <v>2664</v>
      </c>
      <c r="D116" s="13">
        <v>2</v>
      </c>
    </row>
    <row r="117" spans="1:4">
      <c r="A117" s="1" t="s">
        <v>2543</v>
      </c>
      <c r="B117" s="1" t="s">
        <v>2553</v>
      </c>
      <c r="C117" s="1" t="s">
        <v>2665</v>
      </c>
      <c r="D117" s="13">
        <v>2</v>
      </c>
    </row>
    <row r="118" spans="1:4">
      <c r="A118" s="1" t="s">
        <v>2543</v>
      </c>
      <c r="B118" s="1" t="s">
        <v>2578</v>
      </c>
      <c r="C118" s="1" t="s">
        <v>2666</v>
      </c>
      <c r="D118" s="13">
        <v>2</v>
      </c>
    </row>
    <row r="119" spans="1:4">
      <c r="A119" s="1" t="s">
        <v>2543</v>
      </c>
      <c r="B119" s="1" t="s">
        <v>2585</v>
      </c>
      <c r="C119" s="1" t="s">
        <v>2667</v>
      </c>
      <c r="D119" s="13">
        <v>2</v>
      </c>
    </row>
    <row r="120" spans="1:4">
      <c r="A120" s="1" t="s">
        <v>2543</v>
      </c>
      <c r="B120" s="1" t="s">
        <v>2555</v>
      </c>
      <c r="C120" s="1" t="s">
        <v>2668</v>
      </c>
      <c r="D120" s="13">
        <v>2</v>
      </c>
    </row>
    <row r="121" spans="1:4">
      <c r="A121" s="1" t="s">
        <v>2543</v>
      </c>
      <c r="B121" s="1" t="s">
        <v>2553</v>
      </c>
      <c r="C121" s="1" t="s">
        <v>2669</v>
      </c>
      <c r="D121" s="13">
        <v>2</v>
      </c>
    </row>
    <row r="122" spans="1:4">
      <c r="A122" s="1" t="s">
        <v>2543</v>
      </c>
      <c r="B122" s="1" t="s">
        <v>2553</v>
      </c>
      <c r="C122" s="1" t="s">
        <v>2670</v>
      </c>
      <c r="D122" s="13">
        <v>1</v>
      </c>
    </row>
    <row r="123" spans="1:4">
      <c r="A123" s="1" t="s">
        <v>2543</v>
      </c>
      <c r="B123" s="1" t="s">
        <v>2562</v>
      </c>
      <c r="C123" s="1" t="s">
        <v>2671</v>
      </c>
      <c r="D123" s="13">
        <v>1</v>
      </c>
    </row>
    <row r="124" spans="1:4">
      <c r="A124" s="1" t="s">
        <v>2543</v>
      </c>
      <c r="B124" s="1" t="s">
        <v>2544</v>
      </c>
      <c r="C124" s="1" t="s">
        <v>2672</v>
      </c>
      <c r="D124" s="13">
        <v>1</v>
      </c>
    </row>
    <row r="125" spans="1:4">
      <c r="A125" s="1" t="s">
        <v>2543</v>
      </c>
      <c r="B125" s="1" t="s">
        <v>2591</v>
      </c>
      <c r="C125" s="1" t="s">
        <v>2673</v>
      </c>
      <c r="D125" s="13">
        <v>1</v>
      </c>
    </row>
    <row r="126" spans="1:4">
      <c r="A126" s="1" t="s">
        <v>2543</v>
      </c>
      <c r="B126" s="1" t="s">
        <v>2551</v>
      </c>
      <c r="C126" s="1" t="s">
        <v>2674</v>
      </c>
      <c r="D126" s="13">
        <v>1</v>
      </c>
    </row>
    <row r="127" spans="1:4">
      <c r="A127" s="1" t="s">
        <v>2543</v>
      </c>
      <c r="B127" s="1" t="s">
        <v>2578</v>
      </c>
      <c r="C127" s="1" t="s">
        <v>2675</v>
      </c>
      <c r="D127" s="13">
        <v>1</v>
      </c>
    </row>
    <row r="128" spans="1:4">
      <c r="A128" s="1" t="s">
        <v>2543</v>
      </c>
      <c r="B128" s="1" t="s">
        <v>2555</v>
      </c>
      <c r="C128" s="1" t="s">
        <v>2676</v>
      </c>
      <c r="D128" s="13">
        <v>1</v>
      </c>
    </row>
    <row r="129" spans="1:4">
      <c r="A129" s="1" t="s">
        <v>2543</v>
      </c>
      <c r="B129" s="1" t="s">
        <v>2562</v>
      </c>
      <c r="C129" s="1" t="s">
        <v>2677</v>
      </c>
      <c r="D129" s="13">
        <v>1</v>
      </c>
    </row>
    <row r="130" spans="1:4">
      <c r="A130" s="1" t="s">
        <v>2543</v>
      </c>
      <c r="B130" s="1" t="s">
        <v>2546</v>
      </c>
      <c r="C130" s="1" t="s">
        <v>2678</v>
      </c>
      <c r="D130" s="13">
        <v>1</v>
      </c>
    </row>
    <row r="131" spans="1:4">
      <c r="A131" s="1" t="s">
        <v>2543</v>
      </c>
      <c r="B131" s="1" t="s">
        <v>2591</v>
      </c>
      <c r="C131" s="1" t="s">
        <v>2679</v>
      </c>
      <c r="D131" s="13">
        <v>1</v>
      </c>
    </row>
    <row r="132" spans="1:4">
      <c r="A132" s="1" t="s">
        <v>2543</v>
      </c>
      <c r="B132" s="1" t="s">
        <v>2578</v>
      </c>
      <c r="C132" s="1" t="s">
        <v>2680</v>
      </c>
      <c r="D132" s="13">
        <v>1</v>
      </c>
    </row>
    <row r="133" spans="1:4">
      <c r="A133" s="1" t="s">
        <v>2543</v>
      </c>
      <c r="B133" s="1" t="s">
        <v>2555</v>
      </c>
      <c r="C133" s="1" t="s">
        <v>1687</v>
      </c>
      <c r="D133" s="13">
        <v>1</v>
      </c>
    </row>
    <row r="134" spans="1:4">
      <c r="A134" s="1" t="s">
        <v>2543</v>
      </c>
      <c r="B134" s="1" t="s">
        <v>2585</v>
      </c>
      <c r="C134" s="1" t="s">
        <v>2681</v>
      </c>
      <c r="D134" s="13">
        <v>1</v>
      </c>
    </row>
    <row r="135" spans="1:4">
      <c r="A135" s="1" t="s">
        <v>2543</v>
      </c>
      <c r="B135" s="1" t="s">
        <v>2546</v>
      </c>
      <c r="C135" s="1" t="s">
        <v>2682</v>
      </c>
      <c r="D135" s="13">
        <v>1</v>
      </c>
    </row>
    <row r="136" spans="1:4">
      <c r="A136" s="1" t="s">
        <v>2543</v>
      </c>
      <c r="B136" s="1" t="s">
        <v>2591</v>
      </c>
      <c r="C136" s="1" t="s">
        <v>2683</v>
      </c>
      <c r="D136" s="13">
        <v>1</v>
      </c>
    </row>
    <row r="137" spans="1:4">
      <c r="A137" s="1" t="s">
        <v>2543</v>
      </c>
      <c r="B137" s="1" t="s">
        <v>2567</v>
      </c>
      <c r="C137" s="1" t="s">
        <v>2684</v>
      </c>
      <c r="D137" s="13">
        <v>1</v>
      </c>
    </row>
    <row r="138" spans="1:4">
      <c r="A138" s="1" t="s">
        <v>2543</v>
      </c>
      <c r="B138" s="1" t="s">
        <v>2562</v>
      </c>
      <c r="C138" s="1" t="s">
        <v>2685</v>
      </c>
      <c r="D138" s="13">
        <v>1</v>
      </c>
    </row>
    <row r="139" spans="1:4">
      <c r="A139" s="1" t="s">
        <v>2543</v>
      </c>
      <c r="B139" s="1" t="s">
        <v>2591</v>
      </c>
      <c r="C139" s="1" t="s">
        <v>2686</v>
      </c>
      <c r="D139" s="13">
        <v>1</v>
      </c>
    </row>
    <row r="140" spans="1:4">
      <c r="A140" s="1" t="s">
        <v>2543</v>
      </c>
      <c r="B140" s="1" t="s">
        <v>2553</v>
      </c>
      <c r="C140" s="1" t="s">
        <v>2687</v>
      </c>
      <c r="D140" s="13">
        <v>1</v>
      </c>
    </row>
    <row r="141" spans="1:4">
      <c r="A141" s="1" t="s">
        <v>2543</v>
      </c>
      <c r="B141" s="1" t="s">
        <v>2553</v>
      </c>
      <c r="C141" s="1" t="s">
        <v>2688</v>
      </c>
      <c r="D141" s="13">
        <v>1</v>
      </c>
    </row>
    <row r="142" spans="1:4">
      <c r="A142" s="1" t="s">
        <v>2543</v>
      </c>
      <c r="B142" s="1" t="s">
        <v>2585</v>
      </c>
      <c r="C142" s="1" t="s">
        <v>2689</v>
      </c>
      <c r="D142" s="13">
        <v>1</v>
      </c>
    </row>
    <row r="143" spans="1:4">
      <c r="A143" s="1" t="s">
        <v>2543</v>
      </c>
      <c r="B143" s="1" t="s">
        <v>2551</v>
      </c>
      <c r="C143" s="1" t="s">
        <v>2690</v>
      </c>
      <c r="D143" s="13">
        <v>1</v>
      </c>
    </row>
    <row r="144" spans="1:4">
      <c r="A144" s="1" t="s">
        <v>2543</v>
      </c>
      <c r="B144" s="1" t="s">
        <v>2546</v>
      </c>
      <c r="C144" s="1" t="s">
        <v>2691</v>
      </c>
      <c r="D144" s="13">
        <v>1</v>
      </c>
    </row>
    <row r="145" spans="1:4">
      <c r="A145" s="1" t="s">
        <v>2543</v>
      </c>
      <c r="B145" s="1" t="s">
        <v>2591</v>
      </c>
      <c r="C145" s="1" t="s">
        <v>2692</v>
      </c>
      <c r="D145" s="13">
        <v>1</v>
      </c>
    </row>
    <row r="146" spans="1:4">
      <c r="A146" s="1" t="s">
        <v>2543</v>
      </c>
      <c r="B146" s="1" t="s">
        <v>2555</v>
      </c>
      <c r="C146" s="1" t="s">
        <v>2693</v>
      </c>
      <c r="D146" s="13">
        <v>1</v>
      </c>
    </row>
    <row r="147" spans="1:4">
      <c r="A147" s="1" t="s">
        <v>2543</v>
      </c>
      <c r="B147" s="1" t="s">
        <v>2544</v>
      </c>
      <c r="C147" s="1" t="s">
        <v>2694</v>
      </c>
      <c r="D147" s="13">
        <v>1</v>
      </c>
    </row>
    <row r="148" spans="1:4">
      <c r="A148" s="1" t="s">
        <v>2543</v>
      </c>
      <c r="B148" s="1" t="s">
        <v>2553</v>
      </c>
      <c r="C148" s="1" t="s">
        <v>2695</v>
      </c>
      <c r="D148" s="13">
        <v>1</v>
      </c>
    </row>
    <row r="149" spans="1:4">
      <c r="A149" s="1" t="s">
        <v>2543</v>
      </c>
      <c r="B149" s="1" t="s">
        <v>2562</v>
      </c>
      <c r="C149" s="1" t="s">
        <v>2696</v>
      </c>
      <c r="D149" s="13">
        <v>1</v>
      </c>
    </row>
    <row r="150" spans="1:4">
      <c r="A150" s="1"/>
      <c r="B150" s="1"/>
      <c r="C150" s="1"/>
      <c r="D150" s="13"/>
    </row>
    <row r="151" spans="1:4">
      <c r="A151" s="1"/>
      <c r="B151" s="1"/>
      <c r="C151" s="1"/>
      <c r="D151" s="13"/>
    </row>
    <row r="152" spans="1:4">
      <c r="A152" s="1"/>
      <c r="B152" s="1"/>
      <c r="C152" s="1"/>
      <c r="D152" s="13"/>
    </row>
    <row r="153" spans="1:4">
      <c r="A153" s="1"/>
      <c r="B153" s="1"/>
      <c r="C153" s="1"/>
      <c r="D153" s="13"/>
    </row>
    <row r="154" spans="1:4">
      <c r="A154" s="1"/>
      <c r="B154" s="1"/>
      <c r="C154" s="1"/>
      <c r="D154" s="13"/>
    </row>
    <row r="155" spans="1:4">
      <c r="A155" s="1"/>
      <c r="B155" s="1"/>
      <c r="C155" s="1"/>
      <c r="D155" s="13"/>
    </row>
    <row r="156" spans="1:4">
      <c r="A156" s="1"/>
      <c r="B156" s="1"/>
      <c r="C156" s="1"/>
      <c r="D156" s="13"/>
    </row>
    <row r="157" spans="1:4">
      <c r="A157" s="1"/>
      <c r="B157" s="1"/>
      <c r="C157" s="1"/>
      <c r="D157" s="13"/>
    </row>
    <row r="158" spans="1:4">
      <c r="A158" s="1"/>
      <c r="B158" s="1"/>
      <c r="C158" s="1"/>
      <c r="D158" s="13"/>
    </row>
    <row r="159" spans="1:4">
      <c r="A159" s="1"/>
      <c r="B159" s="1"/>
      <c r="C159" s="1"/>
      <c r="D159" s="13"/>
    </row>
    <row r="160" spans="1:4">
      <c r="A160" s="1"/>
      <c r="B160" s="1"/>
      <c r="C160" s="1"/>
      <c r="D160" s="13"/>
    </row>
    <row r="161" spans="1:4">
      <c r="A161" s="1"/>
      <c r="B161" s="1"/>
      <c r="C161" s="1"/>
      <c r="D161" s="13"/>
    </row>
    <row r="162" spans="1:4">
      <c r="A162" s="1"/>
      <c r="B162" s="1"/>
      <c r="C162" s="1"/>
      <c r="D162" s="13"/>
    </row>
    <row r="163" spans="1:4">
      <c r="A163" s="1"/>
      <c r="B163" s="1"/>
      <c r="C163" s="1"/>
      <c r="D163" s="13"/>
    </row>
    <row r="164" spans="1:4">
      <c r="A164" s="1"/>
      <c r="B164" s="1"/>
      <c r="C164" s="1"/>
      <c r="D164" s="13"/>
    </row>
    <row r="165" spans="1:4">
      <c r="A165" s="1"/>
      <c r="B165" s="1"/>
      <c r="C165" s="1"/>
      <c r="D165" s="13"/>
    </row>
    <row r="166" spans="1:4">
      <c r="A166" s="1"/>
      <c r="B166" s="1"/>
      <c r="C166" s="1"/>
      <c r="D166" s="13"/>
    </row>
    <row r="167" spans="1:4">
      <c r="A167" s="1"/>
      <c r="B167" s="1"/>
      <c r="C167" s="1"/>
      <c r="D167" s="13"/>
    </row>
    <row r="168" spans="1:4">
      <c r="A168" s="1"/>
      <c r="B168" s="1"/>
      <c r="C168" s="1"/>
      <c r="D168" s="13"/>
    </row>
    <row r="169" spans="1:4">
      <c r="A169" s="1"/>
      <c r="B169" s="1"/>
      <c r="C169" s="1"/>
      <c r="D169" s="13"/>
    </row>
    <row r="170" spans="1:4">
      <c r="A170" s="1"/>
      <c r="B170" s="1"/>
      <c r="C170" s="1"/>
      <c r="D170" s="13"/>
    </row>
    <row r="171" spans="1:4">
      <c r="A171" s="1"/>
      <c r="B171" s="1"/>
      <c r="C171" s="1"/>
      <c r="D171" s="13"/>
    </row>
    <row r="172" spans="1:4">
      <c r="A172" s="1"/>
      <c r="B172" s="1"/>
      <c r="C172" s="1"/>
      <c r="D172" s="13"/>
    </row>
    <row r="173" spans="1:4">
      <c r="A173" s="1"/>
      <c r="B173" s="1"/>
      <c r="C173" s="1"/>
      <c r="D173" s="13"/>
    </row>
    <row r="174" spans="1:4">
      <c r="A174" s="1"/>
      <c r="B174" s="1"/>
      <c r="C174" s="1"/>
      <c r="D174" s="13"/>
    </row>
    <row r="175" spans="1:4">
      <c r="A175" s="1"/>
      <c r="B175" s="1"/>
      <c r="C175" s="1"/>
      <c r="D175" s="13"/>
    </row>
    <row r="176" spans="1:4">
      <c r="A176" s="1"/>
      <c r="B176" s="1"/>
      <c r="C176" s="1"/>
      <c r="D176" s="13"/>
    </row>
    <row r="177" spans="1:4">
      <c r="A177" s="1"/>
      <c r="B177" s="1"/>
      <c r="C177" s="1"/>
      <c r="D177" s="13"/>
    </row>
    <row r="178" spans="1:4">
      <c r="A178" s="1"/>
      <c r="B178" s="1"/>
      <c r="C178" s="1"/>
      <c r="D178" s="13"/>
    </row>
    <row r="179" spans="1:4">
      <c r="A179" s="1"/>
      <c r="B179" s="1"/>
      <c r="C179" s="1"/>
      <c r="D179" s="13"/>
    </row>
    <row r="180" spans="1:4">
      <c r="A180" s="1"/>
      <c r="B180" s="1"/>
      <c r="C180" s="1"/>
      <c r="D180" s="13"/>
    </row>
    <row r="181" spans="1:4">
      <c r="A181" s="1"/>
      <c r="B181" s="1"/>
      <c r="C181" s="1"/>
      <c r="D181" s="13"/>
    </row>
    <row r="182" spans="1:4">
      <c r="A182" s="1"/>
      <c r="B182" s="1"/>
      <c r="C182" s="1"/>
      <c r="D182" s="13"/>
    </row>
    <row r="183" spans="1:4">
      <c r="A183" s="1"/>
      <c r="B183" s="1"/>
      <c r="C183" s="1"/>
      <c r="D183" s="13"/>
    </row>
    <row r="184" spans="1:4">
      <c r="A184" s="1"/>
      <c r="B184" s="1"/>
      <c r="C184" s="1"/>
      <c r="D184" s="13"/>
    </row>
    <row r="185" spans="1:4">
      <c r="A185" s="1"/>
      <c r="B185" s="1"/>
      <c r="C185" s="1"/>
      <c r="D185" s="13"/>
    </row>
    <row r="186" spans="1:4">
      <c r="A186" s="1"/>
      <c r="B186" s="1"/>
      <c r="C186" s="1"/>
      <c r="D186" s="13"/>
    </row>
    <row r="187" spans="1:4">
      <c r="A187" s="1"/>
      <c r="B187" s="1"/>
      <c r="C187" s="1"/>
      <c r="D187" s="13"/>
    </row>
    <row r="188" spans="1:4">
      <c r="A188" s="1"/>
      <c r="B188" s="1"/>
      <c r="C188" s="1"/>
      <c r="D188" s="13"/>
    </row>
    <row r="189" spans="1:4">
      <c r="A189" s="1"/>
      <c r="B189" s="1"/>
      <c r="C189" s="1"/>
      <c r="D189" s="13"/>
    </row>
    <row r="190" spans="1:4">
      <c r="A190" s="1"/>
      <c r="B190" s="1"/>
      <c r="C190" s="1"/>
      <c r="D190" s="13"/>
    </row>
    <row r="191" spans="1:4">
      <c r="A191" s="1"/>
      <c r="B191" s="1"/>
      <c r="C191" s="1"/>
      <c r="D191" s="13"/>
    </row>
    <row r="192" spans="1:4">
      <c r="A192" s="1"/>
      <c r="B192" s="1"/>
      <c r="C192" s="1"/>
      <c r="D192" s="13"/>
    </row>
    <row r="193" spans="1:4">
      <c r="A193" s="1"/>
      <c r="B193" s="1"/>
      <c r="C193" s="1"/>
      <c r="D193" s="13"/>
    </row>
    <row r="194" spans="1:4">
      <c r="A194" s="1"/>
      <c r="B194" s="1"/>
      <c r="C194" s="1"/>
      <c r="D194" s="13"/>
    </row>
    <row r="195" spans="1:4">
      <c r="A195" s="1"/>
      <c r="B195" s="1"/>
      <c r="C195" s="1"/>
      <c r="D195" s="13"/>
    </row>
    <row r="196" spans="1:4">
      <c r="A196" s="1"/>
      <c r="B196" s="1"/>
      <c r="C196" s="1"/>
      <c r="D196" s="13"/>
    </row>
    <row r="197" spans="1:4">
      <c r="A197" s="1"/>
      <c r="B197" s="1"/>
      <c r="C197" s="1"/>
      <c r="D197" s="13"/>
    </row>
    <row r="198" spans="1:4">
      <c r="A198" s="1"/>
      <c r="B198" s="1"/>
      <c r="C198" s="1"/>
      <c r="D198" s="13"/>
    </row>
    <row r="199" spans="1:4">
      <c r="A199" s="1"/>
      <c r="B199" s="1"/>
      <c r="C199" s="1"/>
      <c r="D199" s="13"/>
    </row>
    <row r="200" spans="1:4">
      <c r="A200" s="1"/>
      <c r="B200" s="1"/>
      <c r="C200" s="1"/>
      <c r="D200" s="13"/>
    </row>
    <row r="201" spans="1:4">
      <c r="A201" s="1"/>
      <c r="B201" s="1"/>
      <c r="C201" s="1"/>
      <c r="D201" s="13"/>
    </row>
    <row r="202" spans="1:4">
      <c r="A202" s="1"/>
      <c r="B202" s="1"/>
      <c r="C202" s="1"/>
      <c r="D202" s="13"/>
    </row>
    <row r="203" spans="1:4">
      <c r="A203" s="1"/>
      <c r="B203" s="1"/>
      <c r="C203" s="1"/>
      <c r="D203" s="13"/>
    </row>
    <row r="204" spans="1:4">
      <c r="A204" s="1"/>
      <c r="B204" s="1"/>
      <c r="C204" s="1"/>
      <c r="D204" s="13"/>
    </row>
    <row r="205" spans="1:4">
      <c r="A205" s="1"/>
      <c r="B205" s="1"/>
      <c r="C205" s="1"/>
      <c r="D205" s="13"/>
    </row>
    <row r="206" spans="1:4">
      <c r="A206" s="1"/>
      <c r="B206" s="1"/>
      <c r="C206" s="1"/>
      <c r="D206" s="13"/>
    </row>
    <row r="207" spans="1:4">
      <c r="A207" s="1"/>
      <c r="B207" s="1"/>
      <c r="C207" s="1"/>
      <c r="D207" s="13"/>
    </row>
    <row r="208" spans="1:4">
      <c r="A208" s="1"/>
      <c r="B208" s="1"/>
      <c r="C208" s="1"/>
      <c r="D208" s="13"/>
    </row>
    <row r="209" spans="1:4">
      <c r="A209" s="1"/>
      <c r="B209" s="1"/>
      <c r="C209" s="1"/>
      <c r="D209" s="13"/>
    </row>
    <row r="210" spans="1:4">
      <c r="A210" s="1"/>
      <c r="B210" s="1"/>
      <c r="C210" s="1"/>
      <c r="D210" s="13"/>
    </row>
    <row r="211" spans="1:4">
      <c r="A211" s="1"/>
      <c r="B211" s="1"/>
      <c r="C211" s="1"/>
      <c r="D211" s="13"/>
    </row>
    <row r="212" spans="1:4">
      <c r="A212" s="1"/>
      <c r="B212" s="1"/>
      <c r="C212" s="1"/>
      <c r="D212" s="13"/>
    </row>
    <row r="213" spans="1:4">
      <c r="A213" s="1"/>
      <c r="B213" s="1"/>
      <c r="C213" s="1"/>
      <c r="D213" s="13"/>
    </row>
    <row r="214" spans="1:4">
      <c r="A214" s="1"/>
      <c r="B214" s="1"/>
      <c r="C214" s="1"/>
      <c r="D214" s="13"/>
    </row>
    <row r="215" spans="1:4">
      <c r="A215" s="1"/>
      <c r="B215" s="1"/>
      <c r="C215" s="1"/>
      <c r="D215" s="13"/>
    </row>
    <row r="216" spans="1:4">
      <c r="A216" s="1"/>
      <c r="B216" s="1"/>
      <c r="C216" s="1"/>
      <c r="D216" s="13"/>
    </row>
    <row r="217" spans="1:4">
      <c r="A217" s="1"/>
      <c r="B217" s="1"/>
      <c r="C217" s="1"/>
      <c r="D217" s="13"/>
    </row>
    <row r="218" spans="1:4">
      <c r="A218" s="1"/>
      <c r="B218" s="1"/>
      <c r="C218" s="1"/>
      <c r="D218" s="13"/>
    </row>
    <row r="219" spans="1:4">
      <c r="A219" s="1"/>
      <c r="B219" s="1"/>
      <c r="C219" s="1"/>
      <c r="D219" s="13"/>
    </row>
    <row r="220" spans="1:4">
      <c r="A220" s="1"/>
      <c r="B220" s="1"/>
      <c r="C220" s="1"/>
      <c r="D220" s="13"/>
    </row>
    <row r="221" spans="1:4">
      <c r="A221" s="1"/>
      <c r="B221" s="1"/>
      <c r="C221" s="1"/>
      <c r="D221" s="13"/>
    </row>
    <row r="222" spans="1:4">
      <c r="A222" s="1"/>
      <c r="B222" s="1"/>
      <c r="C222" s="1"/>
      <c r="D222" s="13"/>
    </row>
    <row r="223" spans="1:4">
      <c r="A223" s="1"/>
      <c r="B223" s="1"/>
      <c r="C223" s="1"/>
      <c r="D223" s="13"/>
    </row>
    <row r="224" spans="1:4">
      <c r="A224" s="1"/>
      <c r="B224" s="1"/>
      <c r="C224" s="1"/>
      <c r="D224" s="13"/>
    </row>
    <row r="225" spans="1:4">
      <c r="A225" s="1"/>
      <c r="B225" s="1"/>
      <c r="C225" s="1"/>
      <c r="D225" s="13"/>
    </row>
    <row r="226" spans="1:4">
      <c r="A226" s="1"/>
      <c r="B226" s="1"/>
      <c r="C226" s="1"/>
      <c r="D226" s="13"/>
    </row>
    <row r="227" spans="1:4">
      <c r="A227" s="1"/>
      <c r="B227" s="1"/>
      <c r="C227" s="1"/>
      <c r="D227" s="13"/>
    </row>
    <row r="228" spans="1:4">
      <c r="A228" s="1"/>
      <c r="B228" s="1"/>
      <c r="C228" s="1"/>
      <c r="D228" s="13"/>
    </row>
    <row r="229" spans="1:4">
      <c r="A229" s="1"/>
      <c r="B229" s="1"/>
      <c r="C229" s="1"/>
      <c r="D229" s="13"/>
    </row>
    <row r="230" spans="1:4">
      <c r="A230" s="1"/>
      <c r="B230" s="1"/>
      <c r="C230" s="1"/>
      <c r="D230" s="13"/>
    </row>
    <row r="231" spans="1:4">
      <c r="A231" s="1"/>
      <c r="B231" s="1"/>
      <c r="C231" s="1"/>
      <c r="D231" s="13"/>
    </row>
    <row r="232" spans="1:4">
      <c r="A232" s="1"/>
      <c r="B232" s="1"/>
      <c r="C232" s="1"/>
      <c r="D232" s="13"/>
    </row>
    <row r="233" spans="1:4">
      <c r="A233" s="1"/>
      <c r="B233" s="1"/>
      <c r="C233" s="1"/>
      <c r="D233" s="13"/>
    </row>
    <row r="234" spans="1:4">
      <c r="A234" s="1"/>
      <c r="B234" s="1"/>
      <c r="C234" s="1"/>
      <c r="D234" s="13"/>
    </row>
    <row r="235" spans="1:4">
      <c r="A235" s="1"/>
      <c r="B235" s="1"/>
      <c r="C235" s="1"/>
      <c r="D235" s="13"/>
    </row>
    <row r="236" spans="1:4">
      <c r="A236" s="1"/>
      <c r="B236" s="1"/>
      <c r="C236" s="1"/>
      <c r="D236" s="13"/>
    </row>
    <row r="237" spans="1:4">
      <c r="A237" s="1"/>
      <c r="B237" s="1"/>
      <c r="C237" s="1"/>
      <c r="D237" s="13"/>
    </row>
    <row r="238" spans="1:4">
      <c r="A238" s="1"/>
      <c r="B238" s="1"/>
      <c r="C238" s="1"/>
      <c r="D238" s="13"/>
    </row>
    <row r="239" spans="1:4">
      <c r="A239" s="1"/>
      <c r="B239" s="1"/>
      <c r="C239" s="1"/>
      <c r="D239" s="13"/>
    </row>
    <row r="240" spans="1:4">
      <c r="A240" s="1"/>
      <c r="B240" s="1"/>
      <c r="C240" s="1"/>
      <c r="D240" s="13"/>
    </row>
    <row r="241" spans="1:4">
      <c r="A241" s="1"/>
      <c r="B241" s="1"/>
      <c r="C241" s="1"/>
      <c r="D241" s="13"/>
    </row>
    <row r="242" spans="1:4">
      <c r="A242" s="1"/>
      <c r="B242" s="1"/>
      <c r="C242" s="1"/>
      <c r="D242" s="13"/>
    </row>
    <row r="243" spans="1:4">
      <c r="A243" s="1"/>
      <c r="B243" s="1"/>
      <c r="C243" s="1"/>
      <c r="D243" s="13"/>
    </row>
    <row r="244" spans="1:4">
      <c r="A244" s="1"/>
      <c r="B244" s="1"/>
      <c r="C244" s="1"/>
      <c r="D244" s="13"/>
    </row>
    <row r="245" spans="1:4">
      <c r="A245" s="1"/>
      <c r="B245" s="1"/>
      <c r="C245" s="1"/>
      <c r="D245" s="13"/>
    </row>
    <row r="246" spans="1:4">
      <c r="A246" s="1"/>
      <c r="B246" s="1"/>
      <c r="C246" s="1"/>
      <c r="D246" s="13"/>
    </row>
    <row r="247" spans="1:4">
      <c r="A247" s="1"/>
      <c r="B247" s="1"/>
      <c r="C247" s="1"/>
      <c r="D247" s="13"/>
    </row>
    <row r="248" spans="1:4">
      <c r="A248" s="1"/>
      <c r="B248" s="1"/>
      <c r="C248" s="1"/>
      <c r="D248" s="13"/>
    </row>
    <row r="249" spans="1:4">
      <c r="A249" s="1"/>
      <c r="B249" s="1"/>
      <c r="C249" s="1"/>
      <c r="D249" s="13"/>
    </row>
    <row r="250" spans="1:4">
      <c r="A250" s="1"/>
      <c r="B250" s="1"/>
      <c r="C250" s="1"/>
      <c r="D250" s="13"/>
    </row>
    <row r="251" spans="1:4">
      <c r="A251" s="1"/>
      <c r="B251" s="1"/>
      <c r="C251" s="1"/>
      <c r="D251" s="13"/>
    </row>
    <row r="252" spans="1:4">
      <c r="A252" s="1"/>
      <c r="B252" s="1"/>
      <c r="C252" s="1"/>
      <c r="D252" s="13"/>
    </row>
    <row r="253" spans="1:4">
      <c r="A253" s="1"/>
      <c r="B253" s="1"/>
      <c r="C253" s="1"/>
      <c r="D253" s="13"/>
    </row>
    <row r="254" spans="1:4">
      <c r="A254" s="1"/>
      <c r="B254" s="1"/>
      <c r="C254" s="1"/>
      <c r="D254" s="13"/>
    </row>
    <row r="255" spans="1:4">
      <c r="A255" s="1"/>
      <c r="B255" s="1"/>
      <c r="C255" s="1"/>
      <c r="D255" s="13"/>
    </row>
    <row r="256" spans="1:4">
      <c r="A256" s="1"/>
      <c r="B256" s="1"/>
      <c r="C256" s="1"/>
      <c r="D256" s="13"/>
    </row>
    <row r="257" spans="1:4">
      <c r="A257" s="1"/>
      <c r="B257" s="1"/>
      <c r="C257" s="1"/>
      <c r="D257" s="13"/>
    </row>
    <row r="258" spans="1:4">
      <c r="A258" s="1"/>
      <c r="B258" s="1"/>
      <c r="C258" s="1"/>
      <c r="D258" s="13"/>
    </row>
    <row r="259" spans="1:4">
      <c r="A259" s="1"/>
      <c r="B259" s="1"/>
      <c r="C259" s="1"/>
      <c r="D259" s="13"/>
    </row>
    <row r="260" spans="1:4">
      <c r="A260" s="1"/>
      <c r="B260" s="1"/>
      <c r="C260" s="1"/>
      <c r="D260" s="13"/>
    </row>
    <row r="261" spans="1:4">
      <c r="A261" s="1"/>
      <c r="B261" s="1"/>
      <c r="C261" s="1"/>
      <c r="D261" s="13"/>
    </row>
    <row r="262" spans="1:4">
      <c r="A262" s="1"/>
      <c r="B262" s="1"/>
      <c r="C262" s="1"/>
      <c r="D262" s="13"/>
    </row>
    <row r="263" spans="1:4">
      <c r="A263" s="1"/>
      <c r="B263" s="1"/>
      <c r="C263" s="1"/>
      <c r="D263" s="13"/>
    </row>
    <row r="264" spans="1:4">
      <c r="A264" s="1"/>
      <c r="B264" s="1"/>
      <c r="C264" s="1"/>
      <c r="D264" s="13"/>
    </row>
    <row r="265" spans="1:4">
      <c r="A265" s="1"/>
      <c r="B265" s="1"/>
      <c r="C265" s="1"/>
      <c r="D265" s="13"/>
    </row>
    <row r="266" spans="1:4">
      <c r="A266" s="1"/>
      <c r="B266" s="1"/>
      <c r="C266" s="1"/>
      <c r="D266" s="13"/>
    </row>
    <row r="267" spans="1:4">
      <c r="A267" s="1"/>
      <c r="B267" s="1"/>
      <c r="C267" s="1"/>
      <c r="D267" s="13"/>
    </row>
    <row r="268" spans="1:4">
      <c r="A268" s="1"/>
      <c r="B268" s="1"/>
      <c r="C268" s="1"/>
      <c r="D268" s="13"/>
    </row>
    <row r="269" spans="1:4">
      <c r="A269" s="1"/>
      <c r="B269" s="1"/>
      <c r="C269" s="1"/>
      <c r="D269" s="13"/>
    </row>
    <row r="270" spans="1:4">
      <c r="A270" s="1"/>
      <c r="B270" s="1"/>
      <c r="C270" s="1"/>
      <c r="D270" s="13"/>
    </row>
    <row r="271" spans="1:4">
      <c r="A271" s="1"/>
      <c r="B271" s="1"/>
      <c r="C271" s="1"/>
      <c r="D271" s="13"/>
    </row>
    <row r="272" spans="1:4">
      <c r="A272" s="1"/>
      <c r="B272" s="1"/>
      <c r="C272" s="1"/>
      <c r="D272" s="13"/>
    </row>
    <row r="273" spans="1:4">
      <c r="A273" s="1"/>
      <c r="B273" s="1"/>
      <c r="C273" s="1"/>
      <c r="D273" s="13"/>
    </row>
    <row r="274" spans="1:4">
      <c r="A274" s="1"/>
      <c r="B274" s="1"/>
      <c r="C274" s="1"/>
      <c r="D274" s="13"/>
    </row>
    <row r="275" spans="1:4">
      <c r="A275" s="1"/>
      <c r="B275" s="1"/>
      <c r="C275" s="1"/>
      <c r="D275" s="13"/>
    </row>
    <row r="276" spans="1:4">
      <c r="A276" s="1"/>
      <c r="B276" s="1"/>
      <c r="C276" s="1"/>
      <c r="D276" s="13"/>
    </row>
    <row r="277" spans="1:4">
      <c r="A277" s="1"/>
      <c r="B277" s="1"/>
      <c r="C277" s="1"/>
      <c r="D277" s="13"/>
    </row>
    <row r="278" spans="1:4">
      <c r="A278" s="1"/>
      <c r="B278" s="1"/>
      <c r="C278" s="1"/>
      <c r="D278" s="13"/>
    </row>
    <row r="279" spans="1:4">
      <c r="A279" s="1"/>
      <c r="B279" s="1"/>
      <c r="C279" s="1"/>
      <c r="D279" s="13"/>
    </row>
    <row r="280" spans="1:4">
      <c r="A280" s="1"/>
      <c r="B280" s="1"/>
      <c r="C280" s="1"/>
      <c r="D280" s="13"/>
    </row>
    <row r="281" spans="1:4">
      <c r="A281" s="1"/>
      <c r="B281" s="1"/>
      <c r="C281" s="1"/>
      <c r="D281" s="13"/>
    </row>
    <row r="282" spans="1:4">
      <c r="A282" s="1"/>
      <c r="B282" s="1"/>
      <c r="C282" s="1"/>
      <c r="D282" s="13"/>
    </row>
    <row r="283" spans="1:4">
      <c r="A283" s="1"/>
      <c r="B283" s="1"/>
      <c r="C283" s="1"/>
      <c r="D283" s="13"/>
    </row>
    <row r="284" spans="1:4">
      <c r="A284" s="1"/>
      <c r="B284" s="1"/>
      <c r="C284" s="1"/>
      <c r="D284" s="13"/>
    </row>
    <row r="285" spans="1:4">
      <c r="A285" s="1"/>
      <c r="B285" s="1"/>
      <c r="C285" s="1"/>
      <c r="D285" s="13"/>
    </row>
    <row r="286" spans="1:4">
      <c r="A286" s="1"/>
      <c r="B286" s="1"/>
      <c r="C286" s="1"/>
      <c r="D286" s="13"/>
    </row>
    <row r="287" spans="1:4">
      <c r="A287" s="1"/>
      <c r="B287" s="1"/>
      <c r="C287" s="1"/>
      <c r="D287" s="13"/>
    </row>
    <row r="288" spans="1:4">
      <c r="A288" s="1"/>
      <c r="B288" s="1"/>
      <c r="C288" s="1"/>
      <c r="D288" s="13"/>
    </row>
    <row r="289" spans="1:4">
      <c r="A289" s="1"/>
      <c r="B289" s="1"/>
      <c r="C289" s="1"/>
      <c r="D289" s="13"/>
    </row>
    <row r="290" spans="1:4">
      <c r="A290" s="1"/>
      <c r="B290" s="1"/>
      <c r="C290" s="1"/>
      <c r="D290" s="13"/>
    </row>
    <row r="291" spans="1:4">
      <c r="A291" s="1"/>
      <c r="B291" s="1"/>
      <c r="C291" s="1"/>
      <c r="D291" s="13"/>
    </row>
    <row r="292" spans="1:4">
      <c r="A292" s="1"/>
      <c r="B292" s="1"/>
      <c r="C292" s="1"/>
      <c r="D292" s="13"/>
    </row>
    <row r="293" spans="1:4">
      <c r="A293" s="1"/>
      <c r="B293" s="1"/>
      <c r="C293" s="1"/>
      <c r="D293" s="13"/>
    </row>
    <row r="294" spans="1:4">
      <c r="A294" s="1"/>
      <c r="B294" s="1"/>
      <c r="C294" s="1"/>
      <c r="D294" s="13"/>
    </row>
    <row r="295" spans="1:4">
      <c r="A295" s="1"/>
      <c r="B295" s="1"/>
      <c r="C295" s="1"/>
      <c r="D295" s="13"/>
    </row>
    <row r="296" spans="1:4">
      <c r="A296" s="1"/>
      <c r="B296" s="1"/>
      <c r="C296" s="1"/>
      <c r="D296" s="13"/>
    </row>
    <row r="297" spans="1:4">
      <c r="A297" s="1"/>
      <c r="B297" s="1"/>
      <c r="C297" s="1"/>
      <c r="D297" s="13"/>
    </row>
    <row r="298" spans="1:4">
      <c r="A298" s="1"/>
      <c r="B298" s="1"/>
      <c r="C298" s="1"/>
      <c r="D298" s="13"/>
    </row>
    <row r="299" spans="1:4">
      <c r="A299" s="1"/>
      <c r="B299" s="1"/>
      <c r="C299" s="1"/>
      <c r="D299" s="13"/>
    </row>
    <row r="300" spans="1:4">
      <c r="A300" s="1"/>
      <c r="B300" s="1"/>
      <c r="C300" s="1"/>
      <c r="D300" s="13"/>
    </row>
    <row r="301" spans="1:4">
      <c r="A301" s="1"/>
      <c r="B301" s="1"/>
      <c r="C301" s="1"/>
      <c r="D301" s="13"/>
    </row>
    <row r="302" spans="1:4">
      <c r="A302" s="1"/>
      <c r="B302" s="1"/>
      <c r="C302" s="1"/>
      <c r="D302" s="13"/>
    </row>
    <row r="303" spans="1:4">
      <c r="A303" s="1"/>
      <c r="B303" s="1"/>
      <c r="C303" s="1"/>
      <c r="D303" s="13"/>
    </row>
    <row r="304" spans="1:4">
      <c r="A304" s="1"/>
      <c r="B304" s="1"/>
      <c r="C304" s="1"/>
      <c r="D304" s="13"/>
    </row>
    <row r="305" spans="1:4">
      <c r="A305" s="1"/>
      <c r="B305" s="1"/>
      <c r="C305" s="1"/>
      <c r="D305" s="13"/>
    </row>
    <row r="306" spans="1:4">
      <c r="A306" s="1"/>
      <c r="B306" s="1"/>
      <c r="C306" s="1"/>
      <c r="D306" s="13"/>
    </row>
    <row r="307" spans="1:4">
      <c r="A307" s="1"/>
      <c r="B307" s="1"/>
      <c r="C307" s="1"/>
      <c r="D307" s="13"/>
    </row>
    <row r="308" spans="1:4">
      <c r="A308" s="1"/>
      <c r="B308" s="1"/>
      <c r="C308" s="1"/>
      <c r="D308" s="13"/>
    </row>
    <row r="309" spans="1:4">
      <c r="A309" s="1"/>
      <c r="B309" s="1"/>
      <c r="C309" s="1"/>
      <c r="D309" s="13"/>
    </row>
    <row r="310" spans="1:4">
      <c r="A310" s="1"/>
      <c r="B310" s="1"/>
      <c r="C310" s="1"/>
      <c r="D310" s="13"/>
    </row>
    <row r="311" spans="1:4">
      <c r="A311" s="1"/>
      <c r="B311" s="1"/>
      <c r="C311" s="1"/>
      <c r="D311" s="13"/>
    </row>
    <row r="312" spans="1:4">
      <c r="A312" s="1"/>
      <c r="B312" s="1"/>
      <c r="C312" s="1"/>
      <c r="D312" s="13"/>
    </row>
    <row r="313" spans="1:4">
      <c r="A313" s="1"/>
      <c r="B313" s="1"/>
      <c r="C313" s="1"/>
      <c r="D313" s="13"/>
    </row>
    <row r="314" spans="1:4">
      <c r="A314" s="1"/>
      <c r="B314" s="1"/>
      <c r="C314" s="1"/>
      <c r="D314" s="13"/>
    </row>
    <row r="315" spans="1:4">
      <c r="A315" s="1"/>
      <c r="B315" s="1"/>
      <c r="C315" s="1"/>
      <c r="D315" s="13"/>
    </row>
    <row r="316" spans="1:4">
      <c r="A316" s="1"/>
      <c r="B316" s="1"/>
      <c r="C316" s="1"/>
      <c r="D316" s="13"/>
    </row>
    <row r="317" spans="1:4">
      <c r="A317" s="1"/>
      <c r="B317" s="1"/>
      <c r="C317" s="1"/>
      <c r="D317" s="13"/>
    </row>
    <row r="318" spans="1:4">
      <c r="A318" s="1"/>
      <c r="B318" s="1"/>
      <c r="C318" s="1"/>
      <c r="D318" s="13"/>
    </row>
    <row r="319" spans="1:4">
      <c r="A319" s="1"/>
      <c r="B319" s="1"/>
      <c r="C319" s="1"/>
      <c r="D319" s="13"/>
    </row>
    <row r="320" spans="1:4">
      <c r="A320" s="1"/>
      <c r="B320" s="1"/>
      <c r="C320" s="1"/>
      <c r="D320" s="13"/>
    </row>
    <row r="321" spans="1:4">
      <c r="A321" s="1"/>
      <c r="B321" s="1"/>
      <c r="C321" s="1"/>
      <c r="D321" s="13"/>
    </row>
    <row r="322" spans="1:4">
      <c r="A322" s="1"/>
      <c r="B322" s="1"/>
      <c r="C322" s="1"/>
      <c r="D322" s="13"/>
    </row>
    <row r="323" spans="1:4">
      <c r="A323" s="1"/>
      <c r="B323" s="1"/>
      <c r="C323" s="1"/>
      <c r="D323" s="13"/>
    </row>
    <row r="324" spans="1:4">
      <c r="A324" s="1"/>
      <c r="B324" s="1"/>
      <c r="C324" s="1"/>
      <c r="D324" s="13"/>
    </row>
    <row r="325" spans="1:4">
      <c r="A325" s="1"/>
      <c r="B325" s="1"/>
      <c r="C325" s="1"/>
      <c r="D325" s="13"/>
    </row>
    <row r="326" spans="1:4">
      <c r="A326" s="1"/>
      <c r="B326" s="1"/>
      <c r="C326" s="1"/>
      <c r="D326" s="13"/>
    </row>
    <row r="327" spans="1:4">
      <c r="A327" s="1"/>
      <c r="B327" s="1"/>
      <c r="C327" s="1"/>
      <c r="D327" s="13"/>
    </row>
    <row r="328" spans="1:4">
      <c r="A328" s="1"/>
      <c r="B328" s="1"/>
      <c r="C328" s="1"/>
      <c r="D328" s="13"/>
    </row>
    <row r="329" spans="1:4">
      <c r="A329" s="1"/>
      <c r="B329" s="1"/>
      <c r="C329" s="1"/>
      <c r="D329" s="13"/>
    </row>
    <row r="330" spans="1:4">
      <c r="A330" s="1"/>
      <c r="B330" s="1"/>
      <c r="C330" s="1"/>
      <c r="D330" s="13"/>
    </row>
    <row r="331" spans="1:4">
      <c r="A331" s="1"/>
      <c r="B331" s="1"/>
      <c r="C331" s="1"/>
      <c r="D331" s="13"/>
    </row>
    <row r="332" spans="1:4">
      <c r="A332" s="1"/>
      <c r="B332" s="1"/>
      <c r="C332" s="1"/>
      <c r="D332" s="13"/>
    </row>
    <row r="333" spans="1:4">
      <c r="A333" s="1"/>
      <c r="B333" s="1"/>
      <c r="C333" s="1"/>
      <c r="D333" s="13"/>
    </row>
    <row r="334" spans="1:4">
      <c r="A334" s="1"/>
      <c r="B334" s="1"/>
      <c r="C334" s="1"/>
      <c r="D334" s="13"/>
    </row>
    <row r="335" spans="1:4">
      <c r="A335" s="1"/>
      <c r="B335" s="1"/>
      <c r="C335" s="1"/>
      <c r="D335" s="13"/>
    </row>
    <row r="336" spans="1:4">
      <c r="A336" s="1"/>
      <c r="B336" s="1"/>
      <c r="C336" s="1"/>
      <c r="D336" s="13"/>
    </row>
    <row r="337" spans="1:4">
      <c r="A337" s="1"/>
      <c r="B337" s="1"/>
      <c r="C337" s="1"/>
      <c r="D337" s="13"/>
    </row>
    <row r="338" spans="1:4">
      <c r="A338" s="1"/>
      <c r="B338" s="1"/>
      <c r="C338" s="1"/>
      <c r="D338" s="13"/>
    </row>
    <row r="339" spans="1:4">
      <c r="A339" s="1"/>
      <c r="B339" s="1"/>
      <c r="C339" s="1"/>
      <c r="D339" s="13"/>
    </row>
    <row r="340" spans="1:4">
      <c r="A340" s="1"/>
      <c r="B340" s="1"/>
      <c r="C340" s="1"/>
      <c r="D340" s="13"/>
    </row>
    <row r="341" spans="1:4">
      <c r="A341" s="1"/>
      <c r="B341" s="1"/>
      <c r="C341" s="1"/>
      <c r="D341" s="13"/>
    </row>
    <row r="342" spans="1:4">
      <c r="A342" s="1"/>
      <c r="B342" s="1"/>
      <c r="C342" s="1"/>
      <c r="D342" s="13"/>
    </row>
    <row r="343" spans="1:4">
      <c r="A343" s="1"/>
      <c r="B343" s="1"/>
      <c r="C343" s="1"/>
      <c r="D343" s="13"/>
    </row>
    <row r="344" spans="1:4">
      <c r="A344" s="1"/>
      <c r="B344" s="1"/>
      <c r="C344" s="1"/>
      <c r="D344" s="13"/>
    </row>
    <row r="345" spans="1:4">
      <c r="A345" s="1"/>
      <c r="B345" s="1"/>
      <c r="C345" s="1"/>
      <c r="D345" s="13"/>
    </row>
    <row r="346" spans="1:4">
      <c r="A346" s="1"/>
      <c r="B346" s="1"/>
      <c r="C346" s="1"/>
      <c r="D346" s="13"/>
    </row>
    <row r="347" spans="1:4">
      <c r="A347" s="1"/>
      <c r="B347" s="1"/>
      <c r="C347" s="1"/>
      <c r="D347" s="13"/>
    </row>
    <row r="348" spans="1:4">
      <c r="A348" s="1"/>
      <c r="B348" s="1"/>
      <c r="C348" s="1"/>
      <c r="D348" s="13"/>
    </row>
    <row r="349" spans="1:4">
      <c r="A349" s="1"/>
      <c r="B349" s="1"/>
      <c r="C349" s="1"/>
      <c r="D349" s="13"/>
    </row>
    <row r="350" spans="1:4">
      <c r="A350" s="1"/>
      <c r="B350" s="1"/>
      <c r="C350" s="1"/>
      <c r="D350" s="13"/>
    </row>
    <row r="351" spans="1:4">
      <c r="A351" s="1"/>
      <c r="B351" s="1"/>
      <c r="C351" s="1"/>
      <c r="D351" s="13"/>
    </row>
    <row r="352" spans="1:4">
      <c r="A352" s="1"/>
      <c r="B352" s="1"/>
      <c r="C352" s="1"/>
      <c r="D352" s="13"/>
    </row>
    <row r="353" spans="1:4">
      <c r="A353" s="1"/>
      <c r="B353" s="1"/>
      <c r="C353" s="1"/>
      <c r="D353" s="13"/>
    </row>
    <row r="354" spans="1:4">
      <c r="A354" s="1"/>
      <c r="B354" s="1"/>
      <c r="C354" s="1"/>
      <c r="D354" s="13"/>
    </row>
    <row r="355" spans="1:4">
      <c r="A355" s="1"/>
      <c r="B355" s="1"/>
      <c r="C355" s="1"/>
      <c r="D355" s="13"/>
    </row>
    <row r="356" spans="1:4">
      <c r="A356" s="1"/>
      <c r="B356" s="1"/>
      <c r="C356" s="1"/>
      <c r="D356" s="13"/>
    </row>
    <row r="357" spans="1:4">
      <c r="A357" s="1"/>
      <c r="B357" s="1"/>
      <c r="C357" s="1"/>
      <c r="D357" s="13"/>
    </row>
    <row r="358" spans="1:4">
      <c r="A358" s="1"/>
      <c r="B358" s="1"/>
      <c r="C358" s="1"/>
      <c r="D358" s="13"/>
    </row>
    <row r="359" spans="1:4">
      <c r="A359" s="1"/>
      <c r="B359" s="1"/>
      <c r="C359" s="1"/>
      <c r="D359" s="13"/>
    </row>
    <row r="360" spans="1:4">
      <c r="A360" s="1"/>
      <c r="B360" s="1"/>
      <c r="C360" s="1"/>
      <c r="D360" s="13"/>
    </row>
    <row r="361" spans="1:4">
      <c r="A361" s="1"/>
      <c r="B361" s="1"/>
      <c r="C361" s="1"/>
      <c r="D361" s="13"/>
    </row>
    <row r="362" spans="1:4">
      <c r="A362" s="1"/>
      <c r="B362" s="1"/>
      <c r="C362" s="1"/>
      <c r="D362" s="13"/>
    </row>
    <row r="363" spans="1:4">
      <c r="A363" s="1"/>
      <c r="B363" s="1"/>
      <c r="C363" s="1"/>
      <c r="D363" s="13"/>
    </row>
    <row r="364" spans="1:4">
      <c r="A364" s="1"/>
      <c r="B364" s="1"/>
      <c r="C364" s="1"/>
      <c r="D364" s="13"/>
    </row>
    <row r="365" spans="1:4">
      <c r="A365" s="1"/>
      <c r="B365" s="1"/>
      <c r="C365" s="1"/>
      <c r="D365" s="13"/>
    </row>
    <row r="366" spans="1:4">
      <c r="A366" s="1"/>
      <c r="B366" s="1"/>
      <c r="C366" s="1"/>
      <c r="D366" s="13"/>
    </row>
    <row r="367" spans="1:4">
      <c r="A367" s="1"/>
      <c r="B367" s="1"/>
      <c r="C367" s="1"/>
      <c r="D367" s="13"/>
    </row>
    <row r="368" spans="1:4">
      <c r="A368" s="1"/>
      <c r="B368" s="1"/>
      <c r="C368" s="1"/>
      <c r="D368" s="13"/>
    </row>
    <row r="369" spans="1:4">
      <c r="A369" s="1"/>
      <c r="B369" s="1"/>
      <c r="C369" s="1"/>
      <c r="D369" s="13"/>
    </row>
    <row r="370" spans="1:4">
      <c r="A370" s="1"/>
      <c r="B370" s="1"/>
      <c r="C370" s="1"/>
      <c r="D370" s="13"/>
    </row>
    <row r="371" spans="1:4">
      <c r="A371" s="1"/>
      <c r="B371" s="1"/>
      <c r="C371" s="1"/>
      <c r="D371" s="13"/>
    </row>
    <row r="372" spans="1:4">
      <c r="A372" s="1"/>
      <c r="B372" s="1"/>
      <c r="C372" s="1"/>
      <c r="D372" s="13"/>
    </row>
    <row r="373" spans="1:4">
      <c r="A373" s="1"/>
      <c r="B373" s="1"/>
      <c r="C373" s="1"/>
      <c r="D373" s="13"/>
    </row>
    <row r="374" spans="1:4">
      <c r="A374" s="1"/>
      <c r="B374" s="1"/>
      <c r="C374" s="1"/>
      <c r="D374" s="13"/>
    </row>
    <row r="375" spans="1:4">
      <c r="A375" s="1"/>
      <c r="B375" s="1"/>
      <c r="C375" s="1"/>
      <c r="D375" s="13"/>
    </row>
  </sheetData>
  <autoFilter ref="A3:D374" xr:uid="{3D3D40B9-BAEA-4450-9FB2-777CE336D045}">
    <sortState xmlns:xlrd2="http://schemas.microsoft.com/office/spreadsheetml/2017/richdata2" ref="A4:D375">
      <sortCondition descending="1" ref="D3:D374"/>
    </sortState>
  </autoFilter>
  <phoneticPr fontId="4" type="noConversion"/>
  <printOptions horizontalCentered="1"/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88F4-012C-4554-836A-29E65424449D}">
  <sheetPr>
    <tabColor theme="1"/>
  </sheetPr>
  <dimension ref="A3:D379"/>
  <sheetViews>
    <sheetView workbookViewId="0">
      <pane ySplit="3" topLeftCell="A4" activePane="bottomLeft" state="frozen"/>
      <selection pane="bottomLeft" activeCell="D147" sqref="D147"/>
    </sheetView>
  </sheetViews>
  <sheetFormatPr defaultColWidth="9.28515625" defaultRowHeight="15"/>
  <cols>
    <col min="1" max="1" width="45" bestFit="1" customWidth="1"/>
    <col min="2" max="2" width="22.85546875" bestFit="1" customWidth="1"/>
    <col min="3" max="3" width="24.42578125" bestFit="1" customWidth="1"/>
    <col min="4" max="4" width="9.28515625" style="9" customWidth="1"/>
  </cols>
  <sheetData>
    <row r="3" spans="1:4" s="7" customFormat="1">
      <c r="A3" s="3" t="s">
        <v>0</v>
      </c>
      <c r="B3" s="6" t="s">
        <v>1</v>
      </c>
      <c r="C3" s="6" t="s">
        <v>2</v>
      </c>
      <c r="D3" s="12" t="s">
        <v>3</v>
      </c>
    </row>
    <row r="4" spans="1:4">
      <c r="A4" s="1" t="s">
        <v>120</v>
      </c>
      <c r="B4" s="1" t="s">
        <v>121</v>
      </c>
      <c r="C4" s="18" t="s">
        <v>122</v>
      </c>
      <c r="D4" s="13">
        <v>18</v>
      </c>
    </row>
    <row r="5" spans="1:4">
      <c r="A5" s="1" t="s">
        <v>120</v>
      </c>
      <c r="B5" s="1" t="s">
        <v>123</v>
      </c>
      <c r="C5" s="18" t="s">
        <v>124</v>
      </c>
      <c r="D5" s="13">
        <v>15</v>
      </c>
    </row>
    <row r="6" spans="1:4">
      <c r="A6" s="1" t="s">
        <v>120</v>
      </c>
      <c r="B6" s="1" t="s">
        <v>125</v>
      </c>
      <c r="C6" s="17" t="s">
        <v>126</v>
      </c>
      <c r="D6" s="13">
        <v>14</v>
      </c>
    </row>
    <row r="7" spans="1:4">
      <c r="A7" s="1" t="s">
        <v>120</v>
      </c>
      <c r="B7" s="1" t="s">
        <v>127</v>
      </c>
      <c r="C7" s="17" t="s">
        <v>128</v>
      </c>
      <c r="D7" s="13">
        <v>13</v>
      </c>
    </row>
    <row r="8" spans="1:4">
      <c r="A8" s="1" t="s">
        <v>120</v>
      </c>
      <c r="B8" s="1" t="s">
        <v>123</v>
      </c>
      <c r="C8" s="17" t="s">
        <v>129</v>
      </c>
      <c r="D8" s="13">
        <v>12</v>
      </c>
    </row>
    <row r="9" spans="1:4">
      <c r="A9" s="1" t="s">
        <v>120</v>
      </c>
      <c r="B9" s="1" t="s">
        <v>123</v>
      </c>
      <c r="C9" s="17" t="s">
        <v>101</v>
      </c>
      <c r="D9" s="13">
        <v>12</v>
      </c>
    </row>
    <row r="10" spans="1:4">
      <c r="A10" s="1" t="s">
        <v>120</v>
      </c>
      <c r="B10" s="1" t="s">
        <v>130</v>
      </c>
      <c r="C10" s="17" t="s">
        <v>131</v>
      </c>
      <c r="D10" s="13">
        <v>11</v>
      </c>
    </row>
    <row r="11" spans="1:4">
      <c r="A11" s="1" t="s">
        <v>120</v>
      </c>
      <c r="B11" s="1" t="s">
        <v>121</v>
      </c>
      <c r="C11" s="17" t="s">
        <v>132</v>
      </c>
      <c r="D11" s="13">
        <v>10</v>
      </c>
    </row>
    <row r="12" spans="1:4">
      <c r="A12" s="1" t="s">
        <v>120</v>
      </c>
      <c r="B12" s="1" t="s">
        <v>133</v>
      </c>
      <c r="C12" s="17" t="s">
        <v>134</v>
      </c>
      <c r="D12" s="13">
        <v>10</v>
      </c>
    </row>
    <row r="13" spans="1:4">
      <c r="A13" s="1" t="s">
        <v>120</v>
      </c>
      <c r="B13" s="1" t="s">
        <v>133</v>
      </c>
      <c r="C13" s="17" t="s">
        <v>135</v>
      </c>
      <c r="D13" s="13">
        <v>10</v>
      </c>
    </row>
    <row r="14" spans="1:4">
      <c r="A14" s="1" t="s">
        <v>120</v>
      </c>
      <c r="B14" s="1" t="s">
        <v>133</v>
      </c>
      <c r="C14" s="17" t="s">
        <v>136</v>
      </c>
      <c r="D14" s="13">
        <v>9</v>
      </c>
    </row>
    <row r="15" spans="1:4">
      <c r="A15" s="1" t="s">
        <v>120</v>
      </c>
      <c r="B15" s="1" t="s">
        <v>121</v>
      </c>
      <c r="C15" s="17" t="s">
        <v>137</v>
      </c>
      <c r="D15" s="13">
        <v>8</v>
      </c>
    </row>
    <row r="16" spans="1:4">
      <c r="A16" s="1" t="s">
        <v>120</v>
      </c>
      <c r="B16" s="1" t="s">
        <v>123</v>
      </c>
      <c r="C16" s="17" t="s">
        <v>138</v>
      </c>
      <c r="D16" s="13">
        <v>8</v>
      </c>
    </row>
    <row r="17" spans="1:4">
      <c r="A17" s="1" t="s">
        <v>120</v>
      </c>
      <c r="B17" s="1" t="s">
        <v>139</v>
      </c>
      <c r="C17" s="17" t="s">
        <v>140</v>
      </c>
      <c r="D17" s="13">
        <v>8</v>
      </c>
    </row>
    <row r="18" spans="1:4">
      <c r="A18" s="1" t="s">
        <v>120</v>
      </c>
      <c r="B18" s="1" t="s">
        <v>123</v>
      </c>
      <c r="C18" s="17" t="s">
        <v>141</v>
      </c>
      <c r="D18" s="13">
        <v>7</v>
      </c>
    </row>
    <row r="19" spans="1:4">
      <c r="A19" s="1" t="s">
        <v>120</v>
      </c>
      <c r="B19" s="1" t="s">
        <v>142</v>
      </c>
      <c r="C19" s="17" t="s">
        <v>143</v>
      </c>
      <c r="D19" s="13">
        <v>7</v>
      </c>
    </row>
    <row r="20" spans="1:4">
      <c r="A20" s="1" t="s">
        <v>120</v>
      </c>
      <c r="B20" s="1" t="s">
        <v>125</v>
      </c>
      <c r="C20" s="17" t="s">
        <v>144</v>
      </c>
      <c r="D20" s="13">
        <v>7</v>
      </c>
    </row>
    <row r="21" spans="1:4">
      <c r="A21" s="1" t="s">
        <v>120</v>
      </c>
      <c r="B21" s="1" t="s">
        <v>123</v>
      </c>
      <c r="C21" s="17" t="s">
        <v>80</v>
      </c>
      <c r="D21" s="13">
        <v>7</v>
      </c>
    </row>
    <row r="22" spans="1:4">
      <c r="A22" s="1" t="s">
        <v>120</v>
      </c>
      <c r="B22" s="1" t="s">
        <v>133</v>
      </c>
      <c r="C22" s="17" t="s">
        <v>145</v>
      </c>
      <c r="D22" s="13">
        <v>6</v>
      </c>
    </row>
    <row r="23" spans="1:4">
      <c r="A23" s="1" t="s">
        <v>120</v>
      </c>
      <c r="B23" s="1" t="s">
        <v>146</v>
      </c>
      <c r="C23" s="17" t="s">
        <v>147</v>
      </c>
      <c r="D23" s="13">
        <v>6</v>
      </c>
    </row>
    <row r="24" spans="1:4">
      <c r="A24" s="1" t="s">
        <v>120</v>
      </c>
      <c r="B24" s="1" t="s">
        <v>142</v>
      </c>
      <c r="C24" s="17" t="s">
        <v>148</v>
      </c>
      <c r="D24" s="13">
        <v>6</v>
      </c>
    </row>
    <row r="25" spans="1:4">
      <c r="A25" s="1" t="s">
        <v>120</v>
      </c>
      <c r="B25" s="1" t="s">
        <v>133</v>
      </c>
      <c r="C25" s="17" t="s">
        <v>95</v>
      </c>
      <c r="D25" s="13">
        <v>6</v>
      </c>
    </row>
    <row r="26" spans="1:4">
      <c r="A26" s="1" t="s">
        <v>120</v>
      </c>
      <c r="B26" s="1" t="s">
        <v>125</v>
      </c>
      <c r="C26" s="17" t="s">
        <v>149</v>
      </c>
      <c r="D26" s="13">
        <v>6</v>
      </c>
    </row>
    <row r="27" spans="1:4">
      <c r="A27" s="1" t="s">
        <v>120</v>
      </c>
      <c r="B27" s="1" t="s">
        <v>125</v>
      </c>
      <c r="C27" s="17" t="s">
        <v>150</v>
      </c>
      <c r="D27" s="13">
        <v>6</v>
      </c>
    </row>
    <row r="28" spans="1:4">
      <c r="A28" s="1" t="s">
        <v>120</v>
      </c>
      <c r="B28" s="1" t="s">
        <v>142</v>
      </c>
      <c r="C28" s="17" t="s">
        <v>151</v>
      </c>
      <c r="D28" s="13">
        <v>6</v>
      </c>
    </row>
    <row r="29" spans="1:4">
      <c r="A29" s="1" t="s">
        <v>120</v>
      </c>
      <c r="B29" s="1" t="s">
        <v>133</v>
      </c>
      <c r="C29" s="17" t="s">
        <v>152</v>
      </c>
      <c r="D29" s="13">
        <v>6</v>
      </c>
    </row>
    <row r="30" spans="1:4">
      <c r="A30" s="1" t="s">
        <v>120</v>
      </c>
      <c r="B30" s="1" t="s">
        <v>133</v>
      </c>
      <c r="C30" s="17" t="s">
        <v>153</v>
      </c>
      <c r="D30" s="13">
        <v>6</v>
      </c>
    </row>
    <row r="31" spans="1:4">
      <c r="A31" s="1" t="s">
        <v>120</v>
      </c>
      <c r="B31" s="1" t="s">
        <v>130</v>
      </c>
      <c r="C31" s="17" t="s">
        <v>154</v>
      </c>
      <c r="D31" s="13">
        <v>5</v>
      </c>
    </row>
    <row r="32" spans="1:4">
      <c r="A32" s="1" t="s">
        <v>120</v>
      </c>
      <c r="B32" s="1" t="s">
        <v>121</v>
      </c>
      <c r="C32" s="17" t="s">
        <v>155</v>
      </c>
      <c r="D32" s="13">
        <v>5</v>
      </c>
    </row>
    <row r="33" spans="1:4">
      <c r="A33" s="1" t="s">
        <v>120</v>
      </c>
      <c r="B33" s="1" t="s">
        <v>125</v>
      </c>
      <c r="C33" s="17" t="s">
        <v>156</v>
      </c>
      <c r="D33" s="13">
        <v>5</v>
      </c>
    </row>
    <row r="34" spans="1:4">
      <c r="A34" s="1" t="s">
        <v>120</v>
      </c>
      <c r="B34" s="1" t="s">
        <v>127</v>
      </c>
      <c r="C34" s="17" t="s">
        <v>157</v>
      </c>
      <c r="D34" s="13">
        <v>4</v>
      </c>
    </row>
    <row r="35" spans="1:4">
      <c r="A35" s="1" t="s">
        <v>120</v>
      </c>
      <c r="B35" s="1" t="s">
        <v>125</v>
      </c>
      <c r="C35" s="17" t="s">
        <v>158</v>
      </c>
      <c r="D35" s="13">
        <v>4</v>
      </c>
    </row>
    <row r="36" spans="1:4">
      <c r="A36" s="1" t="s">
        <v>120</v>
      </c>
      <c r="B36" s="1" t="s">
        <v>127</v>
      </c>
      <c r="C36" s="17" t="s">
        <v>159</v>
      </c>
      <c r="D36" s="13">
        <v>4</v>
      </c>
    </row>
    <row r="37" spans="1:4">
      <c r="A37" s="1" t="s">
        <v>120</v>
      </c>
      <c r="B37" s="1" t="s">
        <v>160</v>
      </c>
      <c r="C37" s="17" t="s">
        <v>161</v>
      </c>
      <c r="D37" s="13">
        <v>4</v>
      </c>
    </row>
    <row r="38" spans="1:4">
      <c r="A38" s="1" t="s">
        <v>120</v>
      </c>
      <c r="B38" s="1" t="s">
        <v>146</v>
      </c>
      <c r="C38" s="17" t="s">
        <v>162</v>
      </c>
      <c r="D38" s="13">
        <v>4</v>
      </c>
    </row>
    <row r="39" spans="1:4">
      <c r="A39" s="1" t="s">
        <v>120</v>
      </c>
      <c r="B39" s="1" t="s">
        <v>123</v>
      </c>
      <c r="C39" s="17" t="s">
        <v>163</v>
      </c>
      <c r="D39" s="13">
        <v>4</v>
      </c>
    </row>
    <row r="40" spans="1:4">
      <c r="A40" s="1" t="s">
        <v>120</v>
      </c>
      <c r="B40" s="1" t="s">
        <v>130</v>
      </c>
      <c r="C40" s="17" t="s">
        <v>164</v>
      </c>
      <c r="D40" s="13">
        <v>4</v>
      </c>
    </row>
    <row r="41" spans="1:4">
      <c r="A41" s="1" t="s">
        <v>120</v>
      </c>
      <c r="B41" s="1" t="s">
        <v>133</v>
      </c>
      <c r="C41" s="17" t="s">
        <v>165</v>
      </c>
      <c r="D41" s="13">
        <v>4</v>
      </c>
    </row>
    <row r="42" spans="1:4">
      <c r="A42" s="1" t="s">
        <v>120</v>
      </c>
      <c r="B42" s="1" t="s">
        <v>127</v>
      </c>
      <c r="C42" s="17" t="s">
        <v>166</v>
      </c>
      <c r="D42" s="13">
        <v>4</v>
      </c>
    </row>
    <row r="43" spans="1:4">
      <c r="A43" s="1" t="s">
        <v>120</v>
      </c>
      <c r="B43" s="1" t="s">
        <v>146</v>
      </c>
      <c r="C43" s="17" t="s">
        <v>167</v>
      </c>
      <c r="D43" s="13">
        <v>4</v>
      </c>
    </row>
    <row r="44" spans="1:4">
      <c r="A44" s="1" t="s">
        <v>120</v>
      </c>
      <c r="B44" s="1" t="s">
        <v>146</v>
      </c>
      <c r="C44" s="17" t="s">
        <v>168</v>
      </c>
      <c r="D44" s="13">
        <v>4</v>
      </c>
    </row>
    <row r="45" spans="1:4">
      <c r="A45" s="1" t="s">
        <v>120</v>
      </c>
      <c r="B45" s="1" t="s">
        <v>133</v>
      </c>
      <c r="C45" s="17" t="s">
        <v>169</v>
      </c>
      <c r="D45" s="13">
        <v>3</v>
      </c>
    </row>
    <row r="46" spans="1:4">
      <c r="A46" s="1" t="s">
        <v>120</v>
      </c>
      <c r="B46" s="1" t="s">
        <v>125</v>
      </c>
      <c r="C46" s="17" t="s">
        <v>170</v>
      </c>
      <c r="D46" s="13">
        <v>3</v>
      </c>
    </row>
    <row r="47" spans="1:4">
      <c r="A47" s="1" t="s">
        <v>120</v>
      </c>
      <c r="B47" s="1" t="s">
        <v>123</v>
      </c>
      <c r="C47" s="17" t="s">
        <v>171</v>
      </c>
      <c r="D47" s="13">
        <v>3</v>
      </c>
    </row>
    <row r="48" spans="1:4">
      <c r="A48" s="1" t="s">
        <v>120</v>
      </c>
      <c r="B48" s="1" t="s">
        <v>125</v>
      </c>
      <c r="C48" s="17" t="s">
        <v>172</v>
      </c>
      <c r="D48" s="13">
        <v>3</v>
      </c>
    </row>
    <row r="49" spans="1:4">
      <c r="A49" s="1" t="s">
        <v>120</v>
      </c>
      <c r="B49" s="1" t="s">
        <v>146</v>
      </c>
      <c r="C49" s="17" t="s">
        <v>173</v>
      </c>
      <c r="D49" s="13">
        <v>3</v>
      </c>
    </row>
    <row r="50" spans="1:4">
      <c r="A50" s="1" t="s">
        <v>120</v>
      </c>
      <c r="B50" s="1" t="s">
        <v>133</v>
      </c>
      <c r="C50" s="17" t="s">
        <v>174</v>
      </c>
      <c r="D50" s="13">
        <v>3</v>
      </c>
    </row>
    <row r="51" spans="1:4">
      <c r="A51" s="1" t="s">
        <v>120</v>
      </c>
      <c r="B51" s="1" t="s">
        <v>139</v>
      </c>
      <c r="C51" s="17" t="s">
        <v>175</v>
      </c>
      <c r="D51" s="13">
        <v>3</v>
      </c>
    </row>
    <row r="52" spans="1:4">
      <c r="A52" s="1" t="s">
        <v>120</v>
      </c>
      <c r="B52" s="1" t="s">
        <v>133</v>
      </c>
      <c r="C52" s="17" t="s">
        <v>176</v>
      </c>
      <c r="D52" s="13">
        <v>3</v>
      </c>
    </row>
    <row r="53" spans="1:4">
      <c r="A53" s="1" t="s">
        <v>120</v>
      </c>
      <c r="B53" s="1" t="s">
        <v>139</v>
      </c>
      <c r="C53" s="17" t="s">
        <v>177</v>
      </c>
      <c r="D53" s="13">
        <v>3</v>
      </c>
    </row>
    <row r="54" spans="1:4">
      <c r="A54" s="1" t="s">
        <v>120</v>
      </c>
      <c r="B54" s="1" t="s">
        <v>160</v>
      </c>
      <c r="C54" s="17" t="s">
        <v>178</v>
      </c>
      <c r="D54" s="13">
        <v>3</v>
      </c>
    </row>
    <row r="55" spans="1:4">
      <c r="A55" s="1" t="s">
        <v>120</v>
      </c>
      <c r="B55" s="1" t="s">
        <v>130</v>
      </c>
      <c r="C55" s="17" t="s">
        <v>179</v>
      </c>
      <c r="D55" s="13">
        <v>3</v>
      </c>
    </row>
    <row r="56" spans="1:4">
      <c r="A56" s="1" t="s">
        <v>120</v>
      </c>
      <c r="B56" s="1" t="s">
        <v>142</v>
      </c>
      <c r="C56" s="17" t="s">
        <v>180</v>
      </c>
      <c r="D56" s="13">
        <v>3</v>
      </c>
    </row>
    <row r="57" spans="1:4">
      <c r="A57" s="1" t="s">
        <v>120</v>
      </c>
      <c r="B57" s="1" t="s">
        <v>160</v>
      </c>
      <c r="C57" s="17" t="s">
        <v>181</v>
      </c>
      <c r="D57" s="13">
        <v>3</v>
      </c>
    </row>
    <row r="58" spans="1:4">
      <c r="A58" s="1" t="s">
        <v>120</v>
      </c>
      <c r="B58" s="1" t="s">
        <v>127</v>
      </c>
      <c r="C58" s="17" t="s">
        <v>182</v>
      </c>
      <c r="D58" s="13">
        <v>3</v>
      </c>
    </row>
    <row r="59" spans="1:4">
      <c r="A59" s="1" t="s">
        <v>120</v>
      </c>
      <c r="B59" s="1" t="s">
        <v>121</v>
      </c>
      <c r="C59" s="17" t="s">
        <v>183</v>
      </c>
      <c r="D59" s="13">
        <v>3</v>
      </c>
    </row>
    <row r="60" spans="1:4">
      <c r="A60" s="1" t="s">
        <v>120</v>
      </c>
      <c r="B60" s="1" t="s">
        <v>127</v>
      </c>
      <c r="C60" s="17" t="s">
        <v>184</v>
      </c>
      <c r="D60" s="13">
        <v>3</v>
      </c>
    </row>
    <row r="61" spans="1:4">
      <c r="A61" s="1" t="s">
        <v>120</v>
      </c>
      <c r="B61" s="1" t="s">
        <v>127</v>
      </c>
      <c r="C61" s="17" t="s">
        <v>185</v>
      </c>
      <c r="D61" s="13">
        <v>3</v>
      </c>
    </row>
    <row r="62" spans="1:4">
      <c r="A62" s="1" t="s">
        <v>120</v>
      </c>
      <c r="B62" s="1" t="s">
        <v>125</v>
      </c>
      <c r="C62" s="17" t="s">
        <v>186</v>
      </c>
      <c r="D62" s="13">
        <v>3</v>
      </c>
    </row>
    <row r="63" spans="1:4">
      <c r="A63" s="1" t="s">
        <v>120</v>
      </c>
      <c r="B63" s="1" t="s">
        <v>121</v>
      </c>
      <c r="C63" s="17" t="s">
        <v>187</v>
      </c>
      <c r="D63" s="13">
        <v>3</v>
      </c>
    </row>
    <row r="64" spans="1:4">
      <c r="A64" s="1" t="s">
        <v>120</v>
      </c>
      <c r="B64" s="1" t="s">
        <v>130</v>
      </c>
      <c r="C64" s="17" t="s">
        <v>188</v>
      </c>
      <c r="D64" s="13">
        <v>3</v>
      </c>
    </row>
    <row r="65" spans="1:4">
      <c r="A65" s="1" t="s">
        <v>120</v>
      </c>
      <c r="B65" s="1" t="s">
        <v>123</v>
      </c>
      <c r="C65" s="17" t="s">
        <v>189</v>
      </c>
      <c r="D65" s="13">
        <v>3</v>
      </c>
    </row>
    <row r="66" spans="1:4">
      <c r="A66" s="1" t="s">
        <v>120</v>
      </c>
      <c r="B66" s="1" t="s">
        <v>139</v>
      </c>
      <c r="C66" s="17" t="s">
        <v>190</v>
      </c>
      <c r="D66" s="13">
        <v>3</v>
      </c>
    </row>
    <row r="67" spans="1:4">
      <c r="A67" s="1" t="s">
        <v>120</v>
      </c>
      <c r="B67" s="1" t="s">
        <v>133</v>
      </c>
      <c r="C67" s="17" t="s">
        <v>191</v>
      </c>
      <c r="D67" s="13">
        <v>3</v>
      </c>
    </row>
    <row r="68" spans="1:4">
      <c r="A68" s="1" t="s">
        <v>120</v>
      </c>
      <c r="B68" s="1" t="s">
        <v>125</v>
      </c>
      <c r="C68" s="17" t="s">
        <v>192</v>
      </c>
      <c r="D68" s="13">
        <v>3</v>
      </c>
    </row>
    <row r="69" spans="1:4">
      <c r="A69" s="1" t="s">
        <v>120</v>
      </c>
      <c r="B69" s="1" t="s">
        <v>146</v>
      </c>
      <c r="C69" s="17" t="s">
        <v>193</v>
      </c>
      <c r="D69" s="13">
        <v>3</v>
      </c>
    </row>
    <row r="70" spans="1:4">
      <c r="A70" s="1" t="s">
        <v>120</v>
      </c>
      <c r="B70" s="1" t="s">
        <v>146</v>
      </c>
      <c r="C70" s="17" t="s">
        <v>194</v>
      </c>
      <c r="D70" s="13">
        <v>3</v>
      </c>
    </row>
    <row r="71" spans="1:4">
      <c r="A71" s="1" t="s">
        <v>120</v>
      </c>
      <c r="B71" s="1" t="s">
        <v>146</v>
      </c>
      <c r="C71" s="17" t="s">
        <v>195</v>
      </c>
      <c r="D71" s="13">
        <v>3</v>
      </c>
    </row>
    <row r="72" spans="1:4">
      <c r="A72" s="1" t="s">
        <v>120</v>
      </c>
      <c r="B72" s="1" t="s">
        <v>133</v>
      </c>
      <c r="C72" s="17" t="s">
        <v>196</v>
      </c>
      <c r="D72" s="13">
        <v>3</v>
      </c>
    </row>
    <row r="73" spans="1:4">
      <c r="A73" s="1" t="s">
        <v>120</v>
      </c>
      <c r="B73" s="1" t="s">
        <v>133</v>
      </c>
      <c r="C73" s="17" t="s">
        <v>62</v>
      </c>
      <c r="D73" s="13">
        <v>3</v>
      </c>
    </row>
    <row r="74" spans="1:4">
      <c r="A74" s="1" t="s">
        <v>120</v>
      </c>
      <c r="B74" s="1" t="s">
        <v>160</v>
      </c>
      <c r="C74" s="17" t="s">
        <v>197</v>
      </c>
      <c r="D74" s="13">
        <v>3</v>
      </c>
    </row>
    <row r="75" spans="1:4">
      <c r="A75" s="1" t="s">
        <v>120</v>
      </c>
      <c r="B75" s="1" t="s">
        <v>125</v>
      </c>
      <c r="C75" s="17" t="s">
        <v>198</v>
      </c>
      <c r="D75" s="13">
        <v>3</v>
      </c>
    </row>
    <row r="76" spans="1:4">
      <c r="A76" s="1" t="s">
        <v>120</v>
      </c>
      <c r="B76" s="1" t="s">
        <v>160</v>
      </c>
      <c r="C76" s="17" t="s">
        <v>199</v>
      </c>
      <c r="D76" s="13">
        <v>3</v>
      </c>
    </row>
    <row r="77" spans="1:4">
      <c r="A77" s="1" t="s">
        <v>120</v>
      </c>
      <c r="B77" s="1" t="s">
        <v>160</v>
      </c>
      <c r="C77" s="17" t="s">
        <v>200</v>
      </c>
      <c r="D77" s="13">
        <v>3</v>
      </c>
    </row>
    <row r="78" spans="1:4">
      <c r="A78" s="1" t="s">
        <v>120</v>
      </c>
      <c r="B78" s="1" t="s">
        <v>121</v>
      </c>
      <c r="C78" s="17" t="s">
        <v>201</v>
      </c>
      <c r="D78" s="13">
        <v>3</v>
      </c>
    </row>
    <row r="79" spans="1:4">
      <c r="A79" s="1" t="s">
        <v>120</v>
      </c>
      <c r="B79" s="1" t="s">
        <v>127</v>
      </c>
      <c r="C79" s="17" t="s">
        <v>202</v>
      </c>
      <c r="D79" s="13">
        <v>3</v>
      </c>
    </row>
    <row r="80" spans="1:4">
      <c r="A80" s="1" t="s">
        <v>120</v>
      </c>
      <c r="B80" s="1" t="s">
        <v>142</v>
      </c>
      <c r="C80" s="17" t="s">
        <v>203</v>
      </c>
      <c r="D80" s="13">
        <v>3</v>
      </c>
    </row>
    <row r="81" spans="1:4">
      <c r="A81" s="1" t="s">
        <v>120</v>
      </c>
      <c r="B81" s="1" t="s">
        <v>130</v>
      </c>
      <c r="C81" s="17" t="s">
        <v>204</v>
      </c>
      <c r="D81" s="13">
        <v>3</v>
      </c>
    </row>
    <row r="82" spans="1:4">
      <c r="A82" s="1" t="s">
        <v>120</v>
      </c>
      <c r="B82" s="1" t="s">
        <v>123</v>
      </c>
      <c r="C82" s="17" t="s">
        <v>205</v>
      </c>
      <c r="D82" s="13">
        <v>3</v>
      </c>
    </row>
    <row r="83" spans="1:4">
      <c r="A83" s="1" t="s">
        <v>120</v>
      </c>
      <c r="B83" s="1" t="s">
        <v>121</v>
      </c>
      <c r="C83" s="17" t="s">
        <v>206</v>
      </c>
      <c r="D83" s="13">
        <v>3</v>
      </c>
    </row>
    <row r="84" spans="1:4">
      <c r="A84" s="1" t="s">
        <v>120</v>
      </c>
      <c r="B84" s="1" t="s">
        <v>121</v>
      </c>
      <c r="C84" s="17" t="s">
        <v>207</v>
      </c>
      <c r="D84" s="13">
        <v>2</v>
      </c>
    </row>
    <row r="85" spans="1:4">
      <c r="A85" s="1" t="s">
        <v>120</v>
      </c>
      <c r="B85" s="1" t="s">
        <v>146</v>
      </c>
      <c r="C85" s="17" t="s">
        <v>208</v>
      </c>
      <c r="D85" s="13">
        <v>2</v>
      </c>
    </row>
    <row r="86" spans="1:4">
      <c r="A86" s="1" t="s">
        <v>120</v>
      </c>
      <c r="B86" s="1" t="s">
        <v>125</v>
      </c>
      <c r="C86" s="17" t="s">
        <v>209</v>
      </c>
      <c r="D86" s="13">
        <v>2</v>
      </c>
    </row>
    <row r="87" spans="1:4">
      <c r="A87" s="1" t="s">
        <v>120</v>
      </c>
      <c r="B87" s="1" t="s">
        <v>139</v>
      </c>
      <c r="C87" s="17" t="s">
        <v>210</v>
      </c>
      <c r="D87" s="13">
        <v>2</v>
      </c>
    </row>
    <row r="88" spans="1:4">
      <c r="A88" s="1" t="s">
        <v>120</v>
      </c>
      <c r="B88" s="1" t="s">
        <v>123</v>
      </c>
      <c r="C88" s="17" t="s">
        <v>211</v>
      </c>
      <c r="D88" s="13">
        <v>2</v>
      </c>
    </row>
    <row r="89" spans="1:4">
      <c r="A89" s="1" t="s">
        <v>120</v>
      </c>
      <c r="B89" s="1" t="s">
        <v>125</v>
      </c>
      <c r="C89" s="17" t="s">
        <v>212</v>
      </c>
      <c r="D89" s="13">
        <v>2</v>
      </c>
    </row>
    <row r="90" spans="1:4">
      <c r="A90" s="1" t="s">
        <v>120</v>
      </c>
      <c r="B90" s="1" t="s">
        <v>142</v>
      </c>
      <c r="C90" s="17" t="s">
        <v>213</v>
      </c>
      <c r="D90" s="13">
        <v>2</v>
      </c>
    </row>
    <row r="91" spans="1:4">
      <c r="A91" s="1" t="s">
        <v>120</v>
      </c>
      <c r="B91" s="1" t="s">
        <v>160</v>
      </c>
      <c r="C91" s="17" t="s">
        <v>214</v>
      </c>
      <c r="D91" s="13">
        <v>2</v>
      </c>
    </row>
    <row r="92" spans="1:4">
      <c r="A92" s="1" t="s">
        <v>120</v>
      </c>
      <c r="B92" s="1" t="s">
        <v>125</v>
      </c>
      <c r="C92" s="17" t="s">
        <v>215</v>
      </c>
      <c r="D92" s="13">
        <v>2</v>
      </c>
    </row>
    <row r="93" spans="1:4">
      <c r="A93" s="1" t="s">
        <v>120</v>
      </c>
      <c r="B93" s="1" t="s">
        <v>123</v>
      </c>
      <c r="C93" s="17" t="s">
        <v>216</v>
      </c>
      <c r="D93" s="13">
        <v>2</v>
      </c>
    </row>
    <row r="94" spans="1:4">
      <c r="A94" s="1" t="s">
        <v>120</v>
      </c>
      <c r="B94" s="1" t="s">
        <v>121</v>
      </c>
      <c r="C94" s="17" t="s">
        <v>217</v>
      </c>
      <c r="D94" s="13">
        <v>2</v>
      </c>
    </row>
    <row r="95" spans="1:4">
      <c r="A95" s="1" t="s">
        <v>120</v>
      </c>
      <c r="B95" s="1" t="s">
        <v>133</v>
      </c>
      <c r="C95" s="17" t="s">
        <v>218</v>
      </c>
      <c r="D95" s="13">
        <v>2</v>
      </c>
    </row>
    <row r="96" spans="1:4">
      <c r="A96" s="1" t="s">
        <v>120</v>
      </c>
      <c r="B96" s="1" t="s">
        <v>123</v>
      </c>
      <c r="C96" s="17" t="s">
        <v>219</v>
      </c>
      <c r="D96" s="13">
        <v>2</v>
      </c>
    </row>
    <row r="97" spans="1:4">
      <c r="A97" s="1" t="s">
        <v>120</v>
      </c>
      <c r="B97" s="1" t="s">
        <v>127</v>
      </c>
      <c r="C97" s="17" t="s">
        <v>220</v>
      </c>
      <c r="D97" s="13">
        <v>2</v>
      </c>
    </row>
    <row r="98" spans="1:4">
      <c r="A98" s="1" t="s">
        <v>120</v>
      </c>
      <c r="B98" s="1" t="s">
        <v>146</v>
      </c>
      <c r="C98" s="17" t="s">
        <v>96</v>
      </c>
      <c r="D98" s="13">
        <v>2</v>
      </c>
    </row>
    <row r="99" spans="1:4">
      <c r="A99" s="1" t="s">
        <v>120</v>
      </c>
      <c r="B99" s="1" t="s">
        <v>133</v>
      </c>
      <c r="C99" s="17" t="s">
        <v>221</v>
      </c>
      <c r="D99" s="13">
        <v>2</v>
      </c>
    </row>
    <row r="100" spans="1:4">
      <c r="A100" s="1" t="s">
        <v>120</v>
      </c>
      <c r="B100" s="1" t="s">
        <v>123</v>
      </c>
      <c r="C100" s="17" t="s">
        <v>222</v>
      </c>
      <c r="D100" s="13">
        <v>2</v>
      </c>
    </row>
    <row r="101" spans="1:4">
      <c r="A101" s="1" t="s">
        <v>120</v>
      </c>
      <c r="B101" s="1" t="s">
        <v>146</v>
      </c>
      <c r="C101" s="17" t="s">
        <v>223</v>
      </c>
      <c r="D101" s="13">
        <v>2</v>
      </c>
    </row>
    <row r="102" spans="1:4">
      <c r="A102" s="1" t="s">
        <v>120</v>
      </c>
      <c r="B102" s="1" t="s">
        <v>133</v>
      </c>
      <c r="C102" s="17" t="s">
        <v>224</v>
      </c>
      <c r="D102" s="13">
        <v>2</v>
      </c>
    </row>
    <row r="103" spans="1:4">
      <c r="A103" s="1" t="s">
        <v>120</v>
      </c>
      <c r="B103" s="1" t="s">
        <v>142</v>
      </c>
      <c r="C103" s="17" t="s">
        <v>111</v>
      </c>
      <c r="D103" s="13">
        <v>2</v>
      </c>
    </row>
    <row r="104" spans="1:4">
      <c r="A104" s="1" t="s">
        <v>120</v>
      </c>
      <c r="B104" s="1" t="s">
        <v>127</v>
      </c>
      <c r="C104" s="17" t="s">
        <v>225</v>
      </c>
      <c r="D104" s="13">
        <v>2</v>
      </c>
    </row>
    <row r="105" spans="1:4">
      <c r="A105" s="1" t="s">
        <v>120</v>
      </c>
      <c r="B105" s="1" t="s">
        <v>123</v>
      </c>
      <c r="C105" s="17" t="s">
        <v>226</v>
      </c>
      <c r="D105" s="13">
        <v>2</v>
      </c>
    </row>
    <row r="106" spans="1:4">
      <c r="A106" s="1" t="s">
        <v>120</v>
      </c>
      <c r="B106" s="1" t="s">
        <v>127</v>
      </c>
      <c r="C106" s="17" t="s">
        <v>227</v>
      </c>
      <c r="D106" s="13">
        <v>2</v>
      </c>
    </row>
    <row r="107" spans="1:4">
      <c r="A107" s="1" t="s">
        <v>120</v>
      </c>
      <c r="B107" s="1" t="s">
        <v>139</v>
      </c>
      <c r="C107" s="17" t="s">
        <v>228</v>
      </c>
      <c r="D107" s="13">
        <v>2</v>
      </c>
    </row>
    <row r="108" spans="1:4">
      <c r="A108" s="1" t="s">
        <v>120</v>
      </c>
      <c r="B108" s="1" t="s">
        <v>125</v>
      </c>
      <c r="C108" s="17" t="s">
        <v>229</v>
      </c>
      <c r="D108" s="13">
        <v>2</v>
      </c>
    </row>
    <row r="109" spans="1:4">
      <c r="A109" s="1" t="s">
        <v>120</v>
      </c>
      <c r="B109" s="1" t="s">
        <v>139</v>
      </c>
      <c r="C109" s="17" t="s">
        <v>230</v>
      </c>
      <c r="D109" s="13">
        <v>2</v>
      </c>
    </row>
    <row r="110" spans="1:4">
      <c r="A110" s="1" t="s">
        <v>120</v>
      </c>
      <c r="B110" s="1" t="s">
        <v>139</v>
      </c>
      <c r="C110" s="17" t="s">
        <v>231</v>
      </c>
      <c r="D110" s="13">
        <v>2</v>
      </c>
    </row>
    <row r="111" spans="1:4">
      <c r="A111" s="1" t="s">
        <v>120</v>
      </c>
      <c r="B111" s="1" t="s">
        <v>142</v>
      </c>
      <c r="C111" s="17" t="s">
        <v>232</v>
      </c>
      <c r="D111" s="13">
        <v>2</v>
      </c>
    </row>
    <row r="112" spans="1:4">
      <c r="A112" s="1" t="s">
        <v>120</v>
      </c>
      <c r="B112" s="1" t="s">
        <v>142</v>
      </c>
      <c r="C112" s="17" t="s">
        <v>233</v>
      </c>
      <c r="D112" s="13">
        <v>2</v>
      </c>
    </row>
    <row r="113" spans="1:4">
      <c r="A113" s="1" t="s">
        <v>120</v>
      </c>
      <c r="B113" s="1" t="s">
        <v>127</v>
      </c>
      <c r="C113" s="17" t="s">
        <v>234</v>
      </c>
      <c r="D113" s="13">
        <v>2</v>
      </c>
    </row>
    <row r="114" spans="1:4">
      <c r="A114" s="1" t="s">
        <v>120</v>
      </c>
      <c r="B114" s="1" t="s">
        <v>133</v>
      </c>
      <c r="C114" s="17" t="s">
        <v>235</v>
      </c>
      <c r="D114" s="13">
        <v>2</v>
      </c>
    </row>
    <row r="115" spans="1:4">
      <c r="A115" s="1" t="s">
        <v>120</v>
      </c>
      <c r="B115" s="1" t="s">
        <v>127</v>
      </c>
      <c r="C115" s="17" t="s">
        <v>236</v>
      </c>
      <c r="D115" s="13">
        <v>2</v>
      </c>
    </row>
    <row r="116" spans="1:4">
      <c r="A116" s="1" t="s">
        <v>120</v>
      </c>
      <c r="B116" s="1" t="s">
        <v>130</v>
      </c>
      <c r="C116" s="17" t="s">
        <v>237</v>
      </c>
      <c r="D116" s="13">
        <v>2</v>
      </c>
    </row>
    <row r="117" spans="1:4">
      <c r="A117" s="1" t="s">
        <v>120</v>
      </c>
      <c r="B117" s="1" t="s">
        <v>139</v>
      </c>
      <c r="C117" s="17" t="s">
        <v>238</v>
      </c>
      <c r="D117" s="13">
        <v>2</v>
      </c>
    </row>
    <row r="118" spans="1:4">
      <c r="A118" s="1" t="s">
        <v>120</v>
      </c>
      <c r="B118" s="1" t="s">
        <v>127</v>
      </c>
      <c r="C118" s="17" t="s">
        <v>239</v>
      </c>
      <c r="D118" s="13">
        <v>2</v>
      </c>
    </row>
    <row r="119" spans="1:4">
      <c r="A119" s="1" t="s">
        <v>120</v>
      </c>
      <c r="B119" s="1" t="s">
        <v>160</v>
      </c>
      <c r="C119" s="17" t="s">
        <v>240</v>
      </c>
      <c r="D119" s="13">
        <v>2</v>
      </c>
    </row>
    <row r="120" spans="1:4">
      <c r="A120" s="1" t="s">
        <v>120</v>
      </c>
      <c r="B120" s="1" t="s">
        <v>130</v>
      </c>
      <c r="C120" s="17" t="s">
        <v>241</v>
      </c>
      <c r="D120" s="13">
        <v>2</v>
      </c>
    </row>
    <row r="121" spans="1:4">
      <c r="A121" s="1" t="s">
        <v>120</v>
      </c>
      <c r="B121" s="1" t="s">
        <v>133</v>
      </c>
      <c r="C121" s="17" t="s">
        <v>242</v>
      </c>
      <c r="D121" s="13">
        <v>2</v>
      </c>
    </row>
    <row r="122" spans="1:4">
      <c r="A122" s="1" t="s">
        <v>120</v>
      </c>
      <c r="B122" s="1" t="s">
        <v>146</v>
      </c>
      <c r="C122" s="17" t="s">
        <v>243</v>
      </c>
      <c r="D122" s="13">
        <v>2</v>
      </c>
    </row>
    <row r="123" spans="1:4">
      <c r="A123" s="1" t="s">
        <v>120</v>
      </c>
      <c r="B123" s="1" t="s">
        <v>127</v>
      </c>
      <c r="C123" s="17" t="s">
        <v>244</v>
      </c>
      <c r="D123" s="13">
        <v>2</v>
      </c>
    </row>
    <row r="124" spans="1:4">
      <c r="A124" s="1" t="s">
        <v>120</v>
      </c>
      <c r="B124" s="1" t="s">
        <v>127</v>
      </c>
      <c r="C124" s="17" t="s">
        <v>245</v>
      </c>
      <c r="D124" s="13">
        <v>2</v>
      </c>
    </row>
    <row r="125" spans="1:4">
      <c r="A125" s="1" t="s">
        <v>120</v>
      </c>
      <c r="B125" s="1" t="s">
        <v>133</v>
      </c>
      <c r="C125" s="17" t="s">
        <v>116</v>
      </c>
      <c r="D125" s="13">
        <v>2</v>
      </c>
    </row>
    <row r="126" spans="1:4">
      <c r="A126" s="1" t="s">
        <v>120</v>
      </c>
      <c r="B126" s="1" t="s">
        <v>146</v>
      </c>
      <c r="C126" s="17" t="s">
        <v>246</v>
      </c>
      <c r="D126" s="13">
        <v>2</v>
      </c>
    </row>
    <row r="127" spans="1:4">
      <c r="A127" s="1" t="s">
        <v>120</v>
      </c>
      <c r="B127" s="1" t="s">
        <v>130</v>
      </c>
      <c r="C127" s="17" t="s">
        <v>247</v>
      </c>
      <c r="D127" s="13">
        <v>2</v>
      </c>
    </row>
    <row r="128" spans="1:4">
      <c r="A128" s="1" t="s">
        <v>120</v>
      </c>
      <c r="B128" s="1" t="s">
        <v>123</v>
      </c>
      <c r="C128" s="17" t="s">
        <v>248</v>
      </c>
      <c r="D128" s="13">
        <v>1</v>
      </c>
    </row>
    <row r="129" spans="1:4">
      <c r="A129" s="1" t="s">
        <v>120</v>
      </c>
      <c r="B129" s="1" t="s">
        <v>121</v>
      </c>
      <c r="C129" s="17" t="s">
        <v>249</v>
      </c>
      <c r="D129" s="13">
        <v>1</v>
      </c>
    </row>
    <row r="130" spans="1:4">
      <c r="A130" s="1" t="s">
        <v>120</v>
      </c>
      <c r="B130" s="1" t="s">
        <v>133</v>
      </c>
      <c r="C130" s="17" t="s">
        <v>250</v>
      </c>
      <c r="D130" s="13">
        <v>1</v>
      </c>
    </row>
    <row r="131" spans="1:4">
      <c r="A131" s="1" t="s">
        <v>120</v>
      </c>
      <c r="B131" s="1" t="s">
        <v>130</v>
      </c>
      <c r="C131" s="17" t="s">
        <v>251</v>
      </c>
      <c r="D131" s="13">
        <v>1</v>
      </c>
    </row>
    <row r="132" spans="1:4">
      <c r="A132" s="1" t="s">
        <v>120</v>
      </c>
      <c r="B132" s="1" t="s">
        <v>146</v>
      </c>
      <c r="C132" s="17" t="s">
        <v>252</v>
      </c>
      <c r="D132" s="13">
        <v>1</v>
      </c>
    </row>
    <row r="133" spans="1:4">
      <c r="A133" s="1" t="s">
        <v>120</v>
      </c>
      <c r="B133" s="1" t="s">
        <v>125</v>
      </c>
      <c r="C133" s="17" t="s">
        <v>253</v>
      </c>
      <c r="D133" s="13">
        <v>1</v>
      </c>
    </row>
    <row r="134" spans="1:4">
      <c r="A134" s="1" t="s">
        <v>120</v>
      </c>
      <c r="B134" s="1" t="s">
        <v>121</v>
      </c>
      <c r="C134" s="17" t="s">
        <v>254</v>
      </c>
      <c r="D134" s="13">
        <v>1</v>
      </c>
    </row>
    <row r="135" spans="1:4">
      <c r="A135" s="1" t="s">
        <v>120</v>
      </c>
      <c r="B135" s="1" t="s">
        <v>123</v>
      </c>
      <c r="C135" s="17" t="s">
        <v>255</v>
      </c>
      <c r="D135" s="13">
        <v>1</v>
      </c>
    </row>
    <row r="136" spans="1:4">
      <c r="A136" s="1" t="s">
        <v>120</v>
      </c>
      <c r="B136" s="1" t="s">
        <v>130</v>
      </c>
      <c r="C136" s="17" t="s">
        <v>256</v>
      </c>
      <c r="D136" s="13">
        <v>1</v>
      </c>
    </row>
    <row r="137" spans="1:4">
      <c r="A137" s="1" t="s">
        <v>120</v>
      </c>
      <c r="B137" s="1" t="s">
        <v>139</v>
      </c>
      <c r="C137" s="17" t="s">
        <v>257</v>
      </c>
      <c r="D137" s="13">
        <v>1</v>
      </c>
    </row>
    <row r="138" spans="1:4">
      <c r="A138" s="1" t="s">
        <v>120</v>
      </c>
      <c r="B138" s="1" t="s">
        <v>142</v>
      </c>
      <c r="C138" s="17" t="s">
        <v>258</v>
      </c>
      <c r="D138" s="13">
        <v>1</v>
      </c>
    </row>
    <row r="139" spans="1:4">
      <c r="A139" s="1" t="s">
        <v>120</v>
      </c>
      <c r="B139" s="1" t="s">
        <v>130</v>
      </c>
      <c r="C139" s="17" t="s">
        <v>259</v>
      </c>
      <c r="D139" s="13">
        <v>1</v>
      </c>
    </row>
    <row r="140" spans="1:4">
      <c r="A140" s="1" t="s">
        <v>120</v>
      </c>
      <c r="B140" s="1" t="s">
        <v>121</v>
      </c>
      <c r="C140" s="17" t="s">
        <v>260</v>
      </c>
      <c r="D140" s="13">
        <v>1</v>
      </c>
    </row>
    <row r="141" spans="1:4">
      <c r="A141" s="1" t="s">
        <v>120</v>
      </c>
      <c r="B141" s="1" t="s">
        <v>146</v>
      </c>
      <c r="C141" s="17" t="s">
        <v>261</v>
      </c>
      <c r="D141" s="13">
        <v>1</v>
      </c>
    </row>
    <row r="142" spans="1:4">
      <c r="A142" s="1" t="s">
        <v>120</v>
      </c>
      <c r="B142" s="1" t="s">
        <v>142</v>
      </c>
      <c r="C142" s="17" t="s">
        <v>262</v>
      </c>
      <c r="D142" s="13">
        <v>1</v>
      </c>
    </row>
    <row r="143" spans="1:4">
      <c r="A143" s="1" t="s">
        <v>120</v>
      </c>
      <c r="B143" s="1" t="s">
        <v>160</v>
      </c>
      <c r="C143" s="17" t="s">
        <v>263</v>
      </c>
      <c r="D143" s="13">
        <v>1</v>
      </c>
    </row>
    <row r="144" spans="1:4">
      <c r="A144" s="1" t="s">
        <v>120</v>
      </c>
      <c r="B144" s="1" t="s">
        <v>121</v>
      </c>
      <c r="C144" s="17" t="s">
        <v>264</v>
      </c>
      <c r="D144" s="13">
        <v>1</v>
      </c>
    </row>
    <row r="145" spans="1:4">
      <c r="A145" s="1" t="s">
        <v>120</v>
      </c>
      <c r="B145" s="1" t="s">
        <v>142</v>
      </c>
      <c r="C145" s="17" t="s">
        <v>265</v>
      </c>
      <c r="D145" s="13">
        <v>1</v>
      </c>
    </row>
    <row r="146" spans="1:4">
      <c r="A146" s="1" t="s">
        <v>120</v>
      </c>
      <c r="B146" s="1" t="s">
        <v>133</v>
      </c>
      <c r="C146" s="17" t="s">
        <v>266</v>
      </c>
      <c r="D146" s="13">
        <v>1</v>
      </c>
    </row>
    <row r="147" spans="1:4">
      <c r="A147" s="1" t="s">
        <v>120</v>
      </c>
      <c r="B147" s="1" t="s">
        <v>123</v>
      </c>
      <c r="C147" s="17" t="s">
        <v>267</v>
      </c>
      <c r="D147" s="13">
        <v>1</v>
      </c>
    </row>
    <row r="148" spans="1:4">
      <c r="A148" s="1" t="s">
        <v>120</v>
      </c>
      <c r="B148" s="1" t="s">
        <v>160</v>
      </c>
      <c r="C148" s="17" t="s">
        <v>268</v>
      </c>
      <c r="D148" s="13">
        <v>1</v>
      </c>
    </row>
    <row r="149" spans="1:4">
      <c r="A149" s="1" t="s">
        <v>120</v>
      </c>
      <c r="B149" s="1" t="s">
        <v>142</v>
      </c>
      <c r="C149" s="17" t="s">
        <v>269</v>
      </c>
      <c r="D149" s="13">
        <v>1</v>
      </c>
    </row>
    <row r="150" spans="1:4">
      <c r="A150" s="1" t="s">
        <v>120</v>
      </c>
      <c r="B150" s="1" t="s">
        <v>130</v>
      </c>
      <c r="C150" s="17" t="s">
        <v>270</v>
      </c>
      <c r="D150" s="13">
        <v>1</v>
      </c>
    </row>
    <row r="151" spans="1:4">
      <c r="A151" s="1" t="s">
        <v>120</v>
      </c>
      <c r="B151" s="1" t="s">
        <v>121</v>
      </c>
      <c r="C151" s="17" t="s">
        <v>271</v>
      </c>
      <c r="D151" s="13">
        <v>1</v>
      </c>
    </row>
    <row r="152" spans="1:4">
      <c r="A152" s="1" t="s">
        <v>120</v>
      </c>
      <c r="B152" s="1" t="s">
        <v>146</v>
      </c>
      <c r="C152" s="17" t="s">
        <v>28</v>
      </c>
      <c r="D152" s="13">
        <v>1</v>
      </c>
    </row>
    <row r="153" spans="1:4">
      <c r="A153" s="1" t="s">
        <v>120</v>
      </c>
      <c r="B153" s="1" t="s">
        <v>121</v>
      </c>
      <c r="C153" s="17" t="s">
        <v>272</v>
      </c>
      <c r="D153" s="13">
        <v>1</v>
      </c>
    </row>
    <row r="154" spans="1:4">
      <c r="A154" s="1" t="s">
        <v>120</v>
      </c>
      <c r="B154" s="1" t="s">
        <v>160</v>
      </c>
      <c r="C154" s="17" t="s">
        <v>273</v>
      </c>
      <c r="D154" s="13">
        <v>1</v>
      </c>
    </row>
    <row r="155" spans="1:4">
      <c r="A155" s="1" t="s">
        <v>120</v>
      </c>
      <c r="B155" s="1" t="s">
        <v>146</v>
      </c>
      <c r="C155" s="17" t="s">
        <v>274</v>
      </c>
      <c r="D155" s="13">
        <v>1</v>
      </c>
    </row>
    <row r="156" spans="1:4">
      <c r="A156" s="1" t="s">
        <v>120</v>
      </c>
      <c r="B156" s="1" t="s">
        <v>142</v>
      </c>
      <c r="C156" s="17" t="s">
        <v>275</v>
      </c>
      <c r="D156" s="13">
        <v>1</v>
      </c>
    </row>
    <row r="157" spans="1:4">
      <c r="A157" s="1" t="s">
        <v>120</v>
      </c>
      <c r="B157" s="1" t="s">
        <v>123</v>
      </c>
      <c r="C157" s="17" t="s">
        <v>276</v>
      </c>
      <c r="D157" s="13">
        <v>1</v>
      </c>
    </row>
    <row r="158" spans="1:4">
      <c r="A158" s="1" t="s">
        <v>120</v>
      </c>
      <c r="B158" s="1" t="s">
        <v>142</v>
      </c>
      <c r="C158" s="17" t="s">
        <v>277</v>
      </c>
      <c r="D158" s="13">
        <v>1</v>
      </c>
    </row>
    <row r="159" spans="1:4">
      <c r="A159" s="1" t="s">
        <v>120</v>
      </c>
      <c r="B159" s="1" t="s">
        <v>121</v>
      </c>
      <c r="C159" s="17" t="s">
        <v>278</v>
      </c>
      <c r="D159" s="13">
        <v>1</v>
      </c>
    </row>
    <row r="160" spans="1:4">
      <c r="A160" s="1" t="s">
        <v>120</v>
      </c>
      <c r="B160" s="1" t="s">
        <v>130</v>
      </c>
      <c r="C160" s="17" t="s">
        <v>279</v>
      </c>
      <c r="D160" s="13">
        <v>1</v>
      </c>
    </row>
    <row r="161" spans="1:4">
      <c r="A161" s="1" t="s">
        <v>120</v>
      </c>
      <c r="B161" s="1" t="s">
        <v>130</v>
      </c>
      <c r="C161" s="17" t="s">
        <v>280</v>
      </c>
      <c r="D161" s="13">
        <v>1</v>
      </c>
    </row>
    <row r="162" spans="1:4">
      <c r="A162" s="1" t="s">
        <v>120</v>
      </c>
      <c r="B162" s="1" t="s">
        <v>133</v>
      </c>
      <c r="C162" s="17" t="s">
        <v>281</v>
      </c>
      <c r="D162" s="13">
        <v>1</v>
      </c>
    </row>
    <row r="163" spans="1:4">
      <c r="A163" s="1" t="s">
        <v>120</v>
      </c>
      <c r="B163" s="1" t="s">
        <v>160</v>
      </c>
      <c r="C163" s="17" t="s">
        <v>282</v>
      </c>
      <c r="D163" s="13">
        <v>1</v>
      </c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D377" s="13"/>
    </row>
    <row r="378" spans="1:4">
      <c r="A378" s="1"/>
      <c r="B378" s="1"/>
      <c r="D378" s="13"/>
    </row>
    <row r="379" spans="1:4">
      <c r="A379" s="1"/>
      <c r="B379" s="1"/>
      <c r="D379" s="13"/>
    </row>
  </sheetData>
  <autoFilter ref="A3:D376" xr:uid="{E6A888F4-012C-4554-836A-29E65424449D}">
    <sortState xmlns:xlrd2="http://schemas.microsoft.com/office/spreadsheetml/2017/richdata2" ref="A4:D379">
      <sortCondition descending="1" ref="D3:D376"/>
    </sortState>
  </autoFilter>
  <phoneticPr fontId="4" type="noConversion"/>
  <conditionalFormatting sqref="C4:C5">
    <cfRule type="expression" dxfId="16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3B67-09A8-40FA-B3F1-FB5C4344236C}">
  <sheetPr>
    <tabColor theme="1"/>
  </sheetPr>
  <dimension ref="A3:D342"/>
  <sheetViews>
    <sheetView workbookViewId="0">
      <pane ySplit="3" topLeftCell="A4" activePane="bottomLeft" state="frozen"/>
      <selection pane="bottomLeft" activeCell="A3" sqref="A3:D3"/>
      <selection activeCell="B1" sqref="B1"/>
    </sheetView>
  </sheetViews>
  <sheetFormatPr defaultColWidth="9.28515625" defaultRowHeight="15"/>
  <cols>
    <col min="1" max="1" width="29" customWidth="1"/>
    <col min="2" max="2" width="24.140625" bestFit="1" customWidth="1"/>
    <col min="3" max="3" width="20" bestFit="1" customWidth="1"/>
    <col min="4" max="4" width="9.28515625" style="9"/>
  </cols>
  <sheetData>
    <row r="3" spans="1:4">
      <c r="A3" s="3" t="s">
        <v>0</v>
      </c>
      <c r="B3" s="2" t="s">
        <v>1</v>
      </c>
      <c r="C3" s="10" t="s">
        <v>2697</v>
      </c>
      <c r="D3" s="14" t="s">
        <v>3</v>
      </c>
    </row>
    <row r="4" spans="1:4">
      <c r="A4" s="1" t="s">
        <v>2698</v>
      </c>
      <c r="B4" s="1" t="s">
        <v>2699</v>
      </c>
      <c r="C4" t="s">
        <v>2700</v>
      </c>
      <c r="D4" s="13">
        <v>20</v>
      </c>
    </row>
    <row r="5" spans="1:4">
      <c r="A5" s="1" t="s">
        <v>2698</v>
      </c>
      <c r="B5" s="1" t="s">
        <v>2701</v>
      </c>
      <c r="C5" t="s">
        <v>2702</v>
      </c>
      <c r="D5" s="13">
        <v>19</v>
      </c>
    </row>
    <row r="6" spans="1:4">
      <c r="A6" s="1" t="s">
        <v>2698</v>
      </c>
      <c r="B6" s="1" t="s">
        <v>2703</v>
      </c>
      <c r="C6" t="s">
        <v>2704</v>
      </c>
      <c r="D6" s="13">
        <v>16</v>
      </c>
    </row>
    <row r="7" spans="1:4">
      <c r="A7" s="1" t="s">
        <v>2698</v>
      </c>
      <c r="B7" s="1" t="s">
        <v>2705</v>
      </c>
      <c r="C7" t="s">
        <v>2706</v>
      </c>
      <c r="D7" s="13">
        <v>15</v>
      </c>
    </row>
    <row r="8" spans="1:4">
      <c r="A8" s="1" t="s">
        <v>2698</v>
      </c>
      <c r="B8" s="1" t="s">
        <v>2707</v>
      </c>
      <c r="C8" t="s">
        <v>2708</v>
      </c>
      <c r="D8" s="13">
        <v>14</v>
      </c>
    </row>
    <row r="9" spans="1:4">
      <c r="A9" s="1" t="s">
        <v>2698</v>
      </c>
      <c r="B9" s="1" t="s">
        <v>2705</v>
      </c>
      <c r="C9" t="s">
        <v>2709</v>
      </c>
      <c r="D9" s="13">
        <v>14</v>
      </c>
    </row>
    <row r="10" spans="1:4">
      <c r="A10" s="1" t="s">
        <v>2698</v>
      </c>
      <c r="B10" s="1" t="s">
        <v>2703</v>
      </c>
      <c r="C10" t="s">
        <v>2710</v>
      </c>
      <c r="D10" s="13">
        <v>14</v>
      </c>
    </row>
    <row r="11" spans="1:4">
      <c r="A11" s="1" t="s">
        <v>2698</v>
      </c>
      <c r="B11" s="1" t="s">
        <v>2711</v>
      </c>
      <c r="C11" t="s">
        <v>2712</v>
      </c>
      <c r="D11" s="13">
        <v>12</v>
      </c>
    </row>
    <row r="12" spans="1:4">
      <c r="A12" s="1" t="s">
        <v>2698</v>
      </c>
      <c r="B12" s="1" t="s">
        <v>2711</v>
      </c>
      <c r="C12" t="s">
        <v>2713</v>
      </c>
      <c r="D12" s="13">
        <v>12</v>
      </c>
    </row>
    <row r="13" spans="1:4">
      <c r="A13" s="1" t="s">
        <v>2698</v>
      </c>
      <c r="B13" s="1" t="s">
        <v>2699</v>
      </c>
      <c r="C13" t="s">
        <v>2714</v>
      </c>
      <c r="D13" s="13">
        <v>11</v>
      </c>
    </row>
    <row r="14" spans="1:4">
      <c r="A14" s="1" t="s">
        <v>2698</v>
      </c>
      <c r="B14" s="1" t="s">
        <v>2699</v>
      </c>
      <c r="C14" t="s">
        <v>2715</v>
      </c>
      <c r="D14" s="13">
        <v>11</v>
      </c>
    </row>
    <row r="15" spans="1:4">
      <c r="A15" s="1" t="s">
        <v>2698</v>
      </c>
      <c r="B15" s="1" t="s">
        <v>2701</v>
      </c>
      <c r="C15" t="s">
        <v>2716</v>
      </c>
      <c r="D15" s="13">
        <v>10</v>
      </c>
    </row>
    <row r="16" spans="1:4">
      <c r="A16" s="1" t="s">
        <v>2698</v>
      </c>
      <c r="B16" s="1" t="s">
        <v>2707</v>
      </c>
      <c r="C16" t="s">
        <v>2717</v>
      </c>
      <c r="D16" s="13">
        <v>10</v>
      </c>
    </row>
    <row r="17" spans="1:4">
      <c r="A17" s="1" t="s">
        <v>2698</v>
      </c>
      <c r="B17" s="1" t="s">
        <v>2718</v>
      </c>
      <c r="C17" t="s">
        <v>2719</v>
      </c>
      <c r="D17" s="13">
        <v>9</v>
      </c>
    </row>
    <row r="18" spans="1:4">
      <c r="A18" s="1" t="s">
        <v>2698</v>
      </c>
      <c r="B18" s="1" t="s">
        <v>2699</v>
      </c>
      <c r="C18" t="s">
        <v>2720</v>
      </c>
      <c r="D18" s="13">
        <v>9</v>
      </c>
    </row>
    <row r="19" spans="1:4">
      <c r="A19" s="1" t="s">
        <v>2698</v>
      </c>
      <c r="B19" s="1" t="s">
        <v>2705</v>
      </c>
      <c r="C19" t="s">
        <v>2721</v>
      </c>
      <c r="D19" s="13">
        <v>8</v>
      </c>
    </row>
    <row r="20" spans="1:4">
      <c r="A20" s="1" t="s">
        <v>2698</v>
      </c>
      <c r="B20" s="1" t="s">
        <v>2701</v>
      </c>
      <c r="C20" t="s">
        <v>2722</v>
      </c>
      <c r="D20" s="13">
        <v>8</v>
      </c>
    </row>
    <row r="21" spans="1:4">
      <c r="A21" s="1" t="s">
        <v>2698</v>
      </c>
      <c r="B21" s="1" t="s">
        <v>2723</v>
      </c>
      <c r="C21" t="s">
        <v>2724</v>
      </c>
      <c r="D21" s="13">
        <v>8</v>
      </c>
    </row>
    <row r="22" spans="1:4">
      <c r="A22" s="1" t="s">
        <v>2698</v>
      </c>
      <c r="B22" s="1" t="s">
        <v>2699</v>
      </c>
      <c r="C22" t="s">
        <v>2725</v>
      </c>
      <c r="D22" s="13">
        <v>7</v>
      </c>
    </row>
    <row r="23" spans="1:4">
      <c r="A23" s="1" t="s">
        <v>2698</v>
      </c>
      <c r="B23" s="1" t="s">
        <v>2711</v>
      </c>
      <c r="C23" t="s">
        <v>2726</v>
      </c>
      <c r="D23" s="13">
        <v>7</v>
      </c>
    </row>
    <row r="24" spans="1:4">
      <c r="A24" s="1" t="s">
        <v>2698</v>
      </c>
      <c r="B24" s="1" t="s">
        <v>2705</v>
      </c>
      <c r="C24" t="s">
        <v>2727</v>
      </c>
      <c r="D24" s="13">
        <v>6</v>
      </c>
    </row>
    <row r="25" spans="1:4">
      <c r="A25" s="1" t="s">
        <v>2698</v>
      </c>
      <c r="B25" s="1" t="s">
        <v>2718</v>
      </c>
      <c r="C25" t="s">
        <v>2728</v>
      </c>
      <c r="D25" s="13">
        <v>6</v>
      </c>
    </row>
    <row r="26" spans="1:4">
      <c r="A26" s="1" t="s">
        <v>2698</v>
      </c>
      <c r="B26" s="1" t="s">
        <v>2729</v>
      </c>
      <c r="C26" t="s">
        <v>2730</v>
      </c>
      <c r="D26" s="13">
        <v>6</v>
      </c>
    </row>
    <row r="27" spans="1:4">
      <c r="A27" s="1" t="s">
        <v>2698</v>
      </c>
      <c r="B27" s="1" t="s">
        <v>2703</v>
      </c>
      <c r="C27" t="s">
        <v>2731</v>
      </c>
      <c r="D27" s="13">
        <v>6</v>
      </c>
    </row>
    <row r="28" spans="1:4">
      <c r="A28" s="1" t="s">
        <v>2698</v>
      </c>
      <c r="B28" s="1" t="s">
        <v>2703</v>
      </c>
      <c r="C28" t="s">
        <v>2732</v>
      </c>
      <c r="D28" s="13">
        <v>6</v>
      </c>
    </row>
    <row r="29" spans="1:4">
      <c r="A29" s="1" t="s">
        <v>2698</v>
      </c>
      <c r="B29" s="1" t="s">
        <v>2703</v>
      </c>
      <c r="C29" t="s">
        <v>2613</v>
      </c>
      <c r="D29" s="13">
        <v>6</v>
      </c>
    </row>
    <row r="30" spans="1:4">
      <c r="A30" s="1" t="s">
        <v>2698</v>
      </c>
      <c r="B30" s="1" t="s">
        <v>2705</v>
      </c>
      <c r="C30" t="s">
        <v>2733</v>
      </c>
      <c r="D30" s="13">
        <v>6</v>
      </c>
    </row>
    <row r="31" spans="1:4">
      <c r="A31" s="1" t="s">
        <v>2698</v>
      </c>
      <c r="B31" s="1" t="s">
        <v>2729</v>
      </c>
      <c r="C31" t="s">
        <v>2734</v>
      </c>
      <c r="D31" s="13">
        <v>6</v>
      </c>
    </row>
    <row r="32" spans="1:4">
      <c r="A32" s="1" t="s">
        <v>2698</v>
      </c>
      <c r="B32" s="1" t="s">
        <v>2718</v>
      </c>
      <c r="C32" t="s">
        <v>2735</v>
      </c>
      <c r="D32" s="13">
        <v>6</v>
      </c>
    </row>
    <row r="33" spans="1:4">
      <c r="A33" s="1" t="s">
        <v>2698</v>
      </c>
      <c r="B33" s="1" t="s">
        <v>2718</v>
      </c>
      <c r="C33" t="s">
        <v>2736</v>
      </c>
      <c r="D33" s="13">
        <v>6</v>
      </c>
    </row>
    <row r="34" spans="1:4">
      <c r="A34" s="1" t="s">
        <v>2698</v>
      </c>
      <c r="B34" s="1" t="s">
        <v>2701</v>
      </c>
      <c r="C34" t="s">
        <v>2737</v>
      </c>
      <c r="D34" s="13">
        <v>5</v>
      </c>
    </row>
    <row r="35" spans="1:4">
      <c r="A35" s="1" t="s">
        <v>2698</v>
      </c>
      <c r="B35" s="1" t="s">
        <v>2738</v>
      </c>
      <c r="C35" t="s">
        <v>2739</v>
      </c>
      <c r="D35" s="13">
        <v>5</v>
      </c>
    </row>
    <row r="36" spans="1:4">
      <c r="A36" s="1" t="s">
        <v>2698</v>
      </c>
      <c r="B36" s="1" t="s">
        <v>2703</v>
      </c>
      <c r="C36" t="s">
        <v>2740</v>
      </c>
      <c r="D36" s="13">
        <v>5</v>
      </c>
    </row>
    <row r="37" spans="1:4">
      <c r="A37" s="1" t="s">
        <v>2698</v>
      </c>
      <c r="B37" s="1" t="s">
        <v>2703</v>
      </c>
      <c r="C37" t="s">
        <v>2741</v>
      </c>
      <c r="D37" s="13">
        <v>5</v>
      </c>
    </row>
    <row r="38" spans="1:4">
      <c r="A38" s="1" t="s">
        <v>2698</v>
      </c>
      <c r="B38" s="1" t="s">
        <v>2718</v>
      </c>
      <c r="C38" t="s">
        <v>555</v>
      </c>
      <c r="D38" s="13">
        <v>5</v>
      </c>
    </row>
    <row r="39" spans="1:4">
      <c r="A39" s="1" t="s">
        <v>2698</v>
      </c>
      <c r="B39" s="1" t="s">
        <v>2701</v>
      </c>
      <c r="C39" t="s">
        <v>2742</v>
      </c>
      <c r="D39" s="13">
        <v>5</v>
      </c>
    </row>
    <row r="40" spans="1:4">
      <c r="A40" s="1" t="s">
        <v>2698</v>
      </c>
      <c r="B40" s="1" t="s">
        <v>2738</v>
      </c>
      <c r="C40" t="s">
        <v>2743</v>
      </c>
      <c r="D40" s="13">
        <v>5</v>
      </c>
    </row>
    <row r="41" spans="1:4">
      <c r="A41" s="1" t="s">
        <v>2698</v>
      </c>
      <c r="B41" s="1" t="s">
        <v>2707</v>
      </c>
      <c r="C41" t="s">
        <v>2744</v>
      </c>
      <c r="D41" s="13">
        <v>4</v>
      </c>
    </row>
    <row r="42" spans="1:4">
      <c r="A42" s="1" t="s">
        <v>2698</v>
      </c>
      <c r="B42" s="1" t="s">
        <v>2711</v>
      </c>
      <c r="C42" t="s">
        <v>2745</v>
      </c>
      <c r="D42" s="13">
        <v>4</v>
      </c>
    </row>
    <row r="43" spans="1:4">
      <c r="A43" s="1" t="s">
        <v>2698</v>
      </c>
      <c r="B43" s="1" t="s">
        <v>2699</v>
      </c>
      <c r="C43" t="s">
        <v>2746</v>
      </c>
      <c r="D43" s="13">
        <v>4</v>
      </c>
    </row>
    <row r="44" spans="1:4">
      <c r="A44" s="1" t="s">
        <v>2698</v>
      </c>
      <c r="B44" s="1" t="s">
        <v>2703</v>
      </c>
      <c r="C44" t="s">
        <v>2747</v>
      </c>
      <c r="D44" s="13">
        <v>4</v>
      </c>
    </row>
    <row r="45" spans="1:4">
      <c r="A45" s="1" t="s">
        <v>2698</v>
      </c>
      <c r="B45" s="1" t="s">
        <v>2699</v>
      </c>
      <c r="C45" t="s">
        <v>506</v>
      </c>
      <c r="D45" s="13">
        <v>4</v>
      </c>
    </row>
    <row r="46" spans="1:4">
      <c r="A46" s="1" t="s">
        <v>2698</v>
      </c>
      <c r="B46" s="1" t="s">
        <v>2711</v>
      </c>
      <c r="C46" t="s">
        <v>2748</v>
      </c>
      <c r="D46" s="13">
        <v>4</v>
      </c>
    </row>
    <row r="47" spans="1:4">
      <c r="A47" s="1" t="s">
        <v>2698</v>
      </c>
      <c r="B47" s="1" t="s">
        <v>2718</v>
      </c>
      <c r="C47" t="s">
        <v>2749</v>
      </c>
      <c r="D47" s="13">
        <v>4</v>
      </c>
    </row>
    <row r="48" spans="1:4">
      <c r="A48" s="1" t="s">
        <v>2698</v>
      </c>
      <c r="B48" s="1" t="s">
        <v>2707</v>
      </c>
      <c r="C48" t="s">
        <v>2750</v>
      </c>
      <c r="D48" s="13">
        <v>4</v>
      </c>
    </row>
    <row r="49" spans="1:4">
      <c r="A49" s="1" t="s">
        <v>2698</v>
      </c>
      <c r="B49" s="1" t="s">
        <v>2738</v>
      </c>
      <c r="C49" t="s">
        <v>2751</v>
      </c>
      <c r="D49" s="13">
        <v>4</v>
      </c>
    </row>
    <row r="50" spans="1:4">
      <c r="A50" s="1" t="s">
        <v>2698</v>
      </c>
      <c r="B50" s="1" t="s">
        <v>2711</v>
      </c>
      <c r="C50" t="s">
        <v>2752</v>
      </c>
      <c r="D50" s="13">
        <v>4</v>
      </c>
    </row>
    <row r="51" spans="1:4">
      <c r="A51" s="1" t="s">
        <v>2698</v>
      </c>
      <c r="B51" s="1" t="s">
        <v>2707</v>
      </c>
      <c r="C51" t="s">
        <v>549</v>
      </c>
      <c r="D51" s="13">
        <v>4</v>
      </c>
    </row>
    <row r="52" spans="1:4">
      <c r="A52" s="1" t="s">
        <v>2698</v>
      </c>
      <c r="B52" s="1" t="s">
        <v>2711</v>
      </c>
      <c r="C52" t="s">
        <v>2753</v>
      </c>
      <c r="D52" s="13">
        <v>3</v>
      </c>
    </row>
    <row r="53" spans="1:4">
      <c r="A53" s="1" t="s">
        <v>2698</v>
      </c>
      <c r="B53" s="1" t="s">
        <v>2729</v>
      </c>
      <c r="C53" t="s">
        <v>2754</v>
      </c>
      <c r="D53" s="13">
        <v>3</v>
      </c>
    </row>
    <row r="54" spans="1:4">
      <c r="A54" s="1" t="s">
        <v>2698</v>
      </c>
      <c r="B54" s="1" t="s">
        <v>2701</v>
      </c>
      <c r="C54" t="s">
        <v>2755</v>
      </c>
      <c r="D54" s="13">
        <v>3</v>
      </c>
    </row>
    <row r="55" spans="1:4">
      <c r="A55" s="1" t="s">
        <v>2698</v>
      </c>
      <c r="B55" s="1" t="s">
        <v>2699</v>
      </c>
      <c r="C55" t="s">
        <v>2756</v>
      </c>
      <c r="D55" s="13">
        <v>3</v>
      </c>
    </row>
    <row r="56" spans="1:4">
      <c r="A56" s="1" t="s">
        <v>2698</v>
      </c>
      <c r="B56" s="1" t="s">
        <v>2699</v>
      </c>
      <c r="C56" t="s">
        <v>2757</v>
      </c>
      <c r="D56" s="13">
        <v>3</v>
      </c>
    </row>
    <row r="57" spans="1:4">
      <c r="A57" s="1" t="s">
        <v>2698</v>
      </c>
      <c r="B57" s="1" t="s">
        <v>2703</v>
      </c>
      <c r="C57" t="s">
        <v>2758</v>
      </c>
      <c r="D57" s="13">
        <v>3</v>
      </c>
    </row>
    <row r="58" spans="1:4">
      <c r="A58" s="1" t="s">
        <v>2698</v>
      </c>
      <c r="B58" s="1" t="s">
        <v>2723</v>
      </c>
      <c r="C58" t="s">
        <v>2759</v>
      </c>
      <c r="D58" s="13">
        <v>3</v>
      </c>
    </row>
    <row r="59" spans="1:4">
      <c r="A59" s="1" t="s">
        <v>2698</v>
      </c>
      <c r="B59" s="1" t="s">
        <v>2738</v>
      </c>
      <c r="C59" t="s">
        <v>2760</v>
      </c>
      <c r="D59" s="13">
        <v>3</v>
      </c>
    </row>
    <row r="60" spans="1:4">
      <c r="A60" s="1" t="s">
        <v>2698</v>
      </c>
      <c r="B60" s="1" t="s">
        <v>2729</v>
      </c>
      <c r="C60" t="s">
        <v>2761</v>
      </c>
      <c r="D60" s="13">
        <v>3</v>
      </c>
    </row>
    <row r="61" spans="1:4">
      <c r="A61" s="1" t="s">
        <v>2698</v>
      </c>
      <c r="B61" s="1" t="s">
        <v>2711</v>
      </c>
      <c r="C61" t="s">
        <v>2762</v>
      </c>
      <c r="D61" s="13">
        <v>3</v>
      </c>
    </row>
    <row r="62" spans="1:4">
      <c r="A62" s="1" t="s">
        <v>2698</v>
      </c>
      <c r="B62" s="1" t="s">
        <v>2729</v>
      </c>
      <c r="C62" t="s">
        <v>2763</v>
      </c>
      <c r="D62" s="13">
        <v>3</v>
      </c>
    </row>
    <row r="63" spans="1:4">
      <c r="A63" s="1" t="s">
        <v>2698</v>
      </c>
      <c r="B63" s="1" t="s">
        <v>2699</v>
      </c>
      <c r="C63" t="s">
        <v>2764</v>
      </c>
      <c r="D63" s="13">
        <v>3</v>
      </c>
    </row>
    <row r="64" spans="1:4">
      <c r="A64" s="1" t="s">
        <v>2698</v>
      </c>
      <c r="B64" s="1" t="s">
        <v>2699</v>
      </c>
      <c r="C64" t="s">
        <v>2765</v>
      </c>
      <c r="D64" s="13">
        <v>3</v>
      </c>
    </row>
    <row r="65" spans="1:4">
      <c r="A65" s="1" t="s">
        <v>2698</v>
      </c>
      <c r="B65" s="1" t="s">
        <v>2707</v>
      </c>
      <c r="C65" t="s">
        <v>2766</v>
      </c>
      <c r="D65" s="13">
        <v>3</v>
      </c>
    </row>
    <row r="66" spans="1:4">
      <c r="A66" s="1" t="s">
        <v>2698</v>
      </c>
      <c r="B66" s="1" t="s">
        <v>2718</v>
      </c>
      <c r="C66" t="s">
        <v>2767</v>
      </c>
      <c r="D66" s="13">
        <v>3</v>
      </c>
    </row>
    <row r="67" spans="1:4">
      <c r="A67" s="1" t="s">
        <v>2698</v>
      </c>
      <c r="B67" s="1" t="s">
        <v>2711</v>
      </c>
      <c r="C67" t="s">
        <v>2768</v>
      </c>
      <c r="D67" s="13">
        <v>3</v>
      </c>
    </row>
    <row r="68" spans="1:4">
      <c r="A68" s="1" t="s">
        <v>2698</v>
      </c>
      <c r="B68" s="1" t="s">
        <v>2729</v>
      </c>
      <c r="C68" t="s">
        <v>2769</v>
      </c>
      <c r="D68" s="13">
        <v>3</v>
      </c>
    </row>
    <row r="69" spans="1:4">
      <c r="A69" s="1" t="s">
        <v>2698</v>
      </c>
      <c r="B69" s="1" t="s">
        <v>2701</v>
      </c>
      <c r="C69" t="s">
        <v>2770</v>
      </c>
      <c r="D69" s="13">
        <v>3</v>
      </c>
    </row>
    <row r="70" spans="1:4">
      <c r="A70" s="1" t="s">
        <v>2698</v>
      </c>
      <c r="B70" s="1" t="s">
        <v>2707</v>
      </c>
      <c r="C70" t="s">
        <v>2771</v>
      </c>
      <c r="D70" s="13">
        <v>3</v>
      </c>
    </row>
    <row r="71" spans="1:4">
      <c r="A71" s="1" t="s">
        <v>2698</v>
      </c>
      <c r="B71" s="1" t="s">
        <v>2705</v>
      </c>
      <c r="C71" t="s">
        <v>2772</v>
      </c>
      <c r="D71" s="13">
        <v>3</v>
      </c>
    </row>
    <row r="72" spans="1:4">
      <c r="A72" s="1" t="s">
        <v>2698</v>
      </c>
      <c r="B72" s="1" t="s">
        <v>2729</v>
      </c>
      <c r="C72" t="s">
        <v>2773</v>
      </c>
      <c r="D72" s="13">
        <v>3</v>
      </c>
    </row>
    <row r="73" spans="1:4">
      <c r="A73" s="1" t="s">
        <v>2698</v>
      </c>
      <c r="B73" s="1" t="s">
        <v>2711</v>
      </c>
      <c r="C73" t="s">
        <v>2774</v>
      </c>
      <c r="D73" s="13">
        <v>3</v>
      </c>
    </row>
    <row r="74" spans="1:4">
      <c r="A74" s="1" t="s">
        <v>2698</v>
      </c>
      <c r="B74" s="1" t="s">
        <v>2701</v>
      </c>
      <c r="C74" t="s">
        <v>2775</v>
      </c>
      <c r="D74" s="13">
        <v>3</v>
      </c>
    </row>
    <row r="75" spans="1:4">
      <c r="A75" s="1" t="s">
        <v>2698</v>
      </c>
      <c r="B75" s="1" t="s">
        <v>2723</v>
      </c>
      <c r="C75" t="s">
        <v>2776</v>
      </c>
      <c r="D75" s="13">
        <v>3</v>
      </c>
    </row>
    <row r="76" spans="1:4">
      <c r="A76" s="1" t="s">
        <v>2698</v>
      </c>
      <c r="B76" s="1" t="s">
        <v>2723</v>
      </c>
      <c r="C76" t="s">
        <v>2777</v>
      </c>
      <c r="D76" s="13">
        <v>2</v>
      </c>
    </row>
    <row r="77" spans="1:4">
      <c r="A77" s="1" t="s">
        <v>2698</v>
      </c>
      <c r="B77" s="1" t="s">
        <v>2701</v>
      </c>
      <c r="C77" t="s">
        <v>2778</v>
      </c>
      <c r="D77" s="13">
        <v>2</v>
      </c>
    </row>
    <row r="78" spans="1:4">
      <c r="A78" s="1" t="s">
        <v>2698</v>
      </c>
      <c r="B78" s="1" t="s">
        <v>2729</v>
      </c>
      <c r="C78" t="s">
        <v>557</v>
      </c>
      <c r="D78" s="13">
        <v>2</v>
      </c>
    </row>
    <row r="79" spans="1:4">
      <c r="A79" s="1" t="s">
        <v>2698</v>
      </c>
      <c r="B79" s="1" t="s">
        <v>2705</v>
      </c>
      <c r="C79" t="s">
        <v>2779</v>
      </c>
      <c r="D79" s="13">
        <v>2</v>
      </c>
    </row>
    <row r="80" spans="1:4">
      <c r="A80" s="1" t="s">
        <v>2698</v>
      </c>
      <c r="B80" s="1" t="s">
        <v>2718</v>
      </c>
      <c r="C80" t="s">
        <v>2780</v>
      </c>
      <c r="D80" s="13">
        <v>2</v>
      </c>
    </row>
    <row r="81" spans="1:4">
      <c r="A81" s="1" t="s">
        <v>2698</v>
      </c>
      <c r="B81" s="1" t="s">
        <v>2707</v>
      </c>
      <c r="C81" t="s">
        <v>2781</v>
      </c>
      <c r="D81" s="13">
        <v>2</v>
      </c>
    </row>
    <row r="82" spans="1:4">
      <c r="A82" s="1" t="s">
        <v>2698</v>
      </c>
      <c r="B82" s="1" t="s">
        <v>2705</v>
      </c>
      <c r="C82" t="s">
        <v>2782</v>
      </c>
      <c r="D82" s="13">
        <v>2</v>
      </c>
    </row>
    <row r="83" spans="1:4">
      <c r="A83" s="1" t="s">
        <v>2698</v>
      </c>
      <c r="B83" s="1" t="s">
        <v>2723</v>
      </c>
      <c r="C83" t="s">
        <v>2783</v>
      </c>
      <c r="D83" s="13">
        <v>2</v>
      </c>
    </row>
    <row r="84" spans="1:4">
      <c r="A84" s="1" t="s">
        <v>2698</v>
      </c>
      <c r="B84" s="1" t="s">
        <v>2718</v>
      </c>
      <c r="C84" t="s">
        <v>2784</v>
      </c>
      <c r="D84" s="13">
        <v>2</v>
      </c>
    </row>
    <row r="85" spans="1:4">
      <c r="A85" s="1" t="s">
        <v>2698</v>
      </c>
      <c r="B85" s="1" t="s">
        <v>2729</v>
      </c>
      <c r="C85" t="s">
        <v>2785</v>
      </c>
      <c r="D85" s="13">
        <v>2</v>
      </c>
    </row>
    <row r="86" spans="1:4">
      <c r="A86" s="1" t="s">
        <v>2698</v>
      </c>
      <c r="B86" s="1" t="s">
        <v>2738</v>
      </c>
      <c r="C86" t="s">
        <v>2786</v>
      </c>
      <c r="D86" s="13">
        <v>2</v>
      </c>
    </row>
    <row r="87" spans="1:4">
      <c r="A87" s="1" t="s">
        <v>2698</v>
      </c>
      <c r="B87" s="1" t="s">
        <v>2738</v>
      </c>
      <c r="C87" t="s">
        <v>2787</v>
      </c>
      <c r="D87" s="13">
        <v>2</v>
      </c>
    </row>
    <row r="88" spans="1:4">
      <c r="A88" s="1" t="s">
        <v>2698</v>
      </c>
      <c r="B88" s="1" t="s">
        <v>2701</v>
      </c>
      <c r="C88" t="s">
        <v>805</v>
      </c>
      <c r="D88" s="13">
        <v>2</v>
      </c>
    </row>
    <row r="89" spans="1:4">
      <c r="A89" s="1" t="s">
        <v>2698</v>
      </c>
      <c r="B89" s="1" t="s">
        <v>2705</v>
      </c>
      <c r="C89" t="s">
        <v>2788</v>
      </c>
      <c r="D89" s="13">
        <v>2</v>
      </c>
    </row>
    <row r="90" spans="1:4">
      <c r="A90" s="1" t="s">
        <v>2698</v>
      </c>
      <c r="B90" s="1" t="s">
        <v>2701</v>
      </c>
      <c r="C90" t="s">
        <v>2789</v>
      </c>
      <c r="D90" s="13">
        <v>2</v>
      </c>
    </row>
    <row r="91" spans="1:4">
      <c r="A91" s="1" t="s">
        <v>2698</v>
      </c>
      <c r="B91" s="1" t="s">
        <v>2703</v>
      </c>
      <c r="C91" t="s">
        <v>2790</v>
      </c>
      <c r="D91" s="13">
        <v>2</v>
      </c>
    </row>
    <row r="92" spans="1:4">
      <c r="A92" s="1" t="s">
        <v>2698</v>
      </c>
      <c r="B92" s="1" t="s">
        <v>2705</v>
      </c>
      <c r="C92" t="s">
        <v>2791</v>
      </c>
      <c r="D92" s="13">
        <v>2</v>
      </c>
    </row>
    <row r="93" spans="1:4">
      <c r="A93" s="1" t="s">
        <v>2698</v>
      </c>
      <c r="B93" s="1" t="s">
        <v>2738</v>
      </c>
      <c r="C93" t="s">
        <v>2792</v>
      </c>
      <c r="D93" s="13">
        <v>2</v>
      </c>
    </row>
    <row r="94" spans="1:4">
      <c r="A94" s="1" t="s">
        <v>2698</v>
      </c>
      <c r="B94" s="1" t="s">
        <v>2723</v>
      </c>
      <c r="C94" t="s">
        <v>2793</v>
      </c>
      <c r="D94" s="13">
        <v>2</v>
      </c>
    </row>
    <row r="95" spans="1:4">
      <c r="A95" s="1" t="s">
        <v>2698</v>
      </c>
      <c r="B95" s="1" t="s">
        <v>2707</v>
      </c>
      <c r="C95" t="s">
        <v>2794</v>
      </c>
      <c r="D95" s="13">
        <v>2</v>
      </c>
    </row>
    <row r="96" spans="1:4">
      <c r="A96" s="1" t="s">
        <v>2698</v>
      </c>
      <c r="B96" s="1" t="s">
        <v>2729</v>
      </c>
      <c r="C96" t="s">
        <v>536</v>
      </c>
      <c r="D96" s="13">
        <v>2</v>
      </c>
    </row>
    <row r="97" spans="1:4">
      <c r="A97" s="1" t="s">
        <v>2698</v>
      </c>
      <c r="B97" s="1" t="s">
        <v>2718</v>
      </c>
      <c r="C97" t="s">
        <v>2795</v>
      </c>
      <c r="D97" s="13">
        <v>2</v>
      </c>
    </row>
    <row r="98" spans="1:4">
      <c r="A98" s="1" t="s">
        <v>2698</v>
      </c>
      <c r="B98" s="1" t="s">
        <v>2701</v>
      </c>
      <c r="C98" t="s">
        <v>2796</v>
      </c>
      <c r="D98" s="13">
        <v>2</v>
      </c>
    </row>
    <row r="99" spans="1:4">
      <c r="A99" s="1" t="s">
        <v>2698</v>
      </c>
      <c r="B99" s="1" t="s">
        <v>2701</v>
      </c>
      <c r="C99" t="s">
        <v>2797</v>
      </c>
      <c r="D99" s="13">
        <v>2</v>
      </c>
    </row>
    <row r="100" spans="1:4">
      <c r="A100" s="1" t="s">
        <v>2698</v>
      </c>
      <c r="B100" s="1" t="s">
        <v>2703</v>
      </c>
      <c r="C100" t="s">
        <v>2798</v>
      </c>
      <c r="D100" s="13">
        <v>2</v>
      </c>
    </row>
    <row r="101" spans="1:4">
      <c r="A101" s="1" t="s">
        <v>2698</v>
      </c>
      <c r="B101" s="1" t="s">
        <v>2703</v>
      </c>
      <c r="C101" t="s">
        <v>2799</v>
      </c>
      <c r="D101" s="13">
        <v>2</v>
      </c>
    </row>
    <row r="102" spans="1:4">
      <c r="A102" s="1" t="s">
        <v>2698</v>
      </c>
      <c r="B102" s="1" t="s">
        <v>2707</v>
      </c>
      <c r="C102" t="s">
        <v>2800</v>
      </c>
      <c r="D102" s="13">
        <v>2</v>
      </c>
    </row>
    <row r="103" spans="1:4">
      <c r="A103" s="1" t="s">
        <v>2698</v>
      </c>
      <c r="B103" s="1" t="s">
        <v>2701</v>
      </c>
      <c r="C103" t="s">
        <v>2801</v>
      </c>
      <c r="D103" s="13">
        <v>2</v>
      </c>
    </row>
    <row r="104" spans="1:4">
      <c r="A104" s="1" t="s">
        <v>2698</v>
      </c>
      <c r="B104" s="1" t="s">
        <v>2707</v>
      </c>
      <c r="C104" t="s">
        <v>2802</v>
      </c>
      <c r="D104" s="13">
        <v>2</v>
      </c>
    </row>
    <row r="105" spans="1:4">
      <c r="A105" s="1" t="s">
        <v>2698</v>
      </c>
      <c r="B105" s="1" t="s">
        <v>2707</v>
      </c>
      <c r="C105" t="s">
        <v>2803</v>
      </c>
      <c r="D105" s="13">
        <v>1</v>
      </c>
    </row>
    <row r="106" spans="1:4">
      <c r="A106" s="1" t="s">
        <v>2698</v>
      </c>
      <c r="B106" s="1" t="s">
        <v>2718</v>
      </c>
      <c r="C106" t="s">
        <v>2804</v>
      </c>
      <c r="D106" s="13">
        <v>1</v>
      </c>
    </row>
    <row r="107" spans="1:4">
      <c r="A107" s="1" t="s">
        <v>2698</v>
      </c>
      <c r="B107" s="1" t="s">
        <v>2703</v>
      </c>
      <c r="C107" t="s">
        <v>2805</v>
      </c>
      <c r="D107" s="13">
        <v>1</v>
      </c>
    </row>
    <row r="108" spans="1:4">
      <c r="A108" s="1" t="s">
        <v>2698</v>
      </c>
      <c r="B108" s="1" t="s">
        <v>2703</v>
      </c>
      <c r="C108" t="s">
        <v>2639</v>
      </c>
      <c r="D108" s="13">
        <v>1</v>
      </c>
    </row>
    <row r="109" spans="1:4">
      <c r="A109" s="1" t="s">
        <v>2698</v>
      </c>
      <c r="B109" s="1" t="s">
        <v>2705</v>
      </c>
      <c r="C109" t="s">
        <v>2806</v>
      </c>
      <c r="D109" s="13">
        <v>1</v>
      </c>
    </row>
    <row r="110" spans="1:4">
      <c r="A110" s="1" t="s">
        <v>2698</v>
      </c>
      <c r="B110" s="1" t="s">
        <v>2701</v>
      </c>
      <c r="C110" t="s">
        <v>2807</v>
      </c>
      <c r="D110" s="13">
        <v>1</v>
      </c>
    </row>
    <row r="111" spans="1:4">
      <c r="A111" s="1" t="s">
        <v>2698</v>
      </c>
      <c r="B111" s="1" t="s">
        <v>2699</v>
      </c>
      <c r="C111" t="s">
        <v>2808</v>
      </c>
      <c r="D111" s="13">
        <v>1</v>
      </c>
    </row>
    <row r="112" spans="1:4">
      <c r="A112" s="1" t="s">
        <v>2698</v>
      </c>
      <c r="B112" s="1" t="s">
        <v>2707</v>
      </c>
      <c r="C112" t="s">
        <v>2809</v>
      </c>
      <c r="D112" s="13">
        <v>1</v>
      </c>
    </row>
    <row r="113" spans="1:4">
      <c r="A113" s="1" t="s">
        <v>2698</v>
      </c>
      <c r="B113" s="1" t="s">
        <v>2699</v>
      </c>
      <c r="C113" t="s">
        <v>2810</v>
      </c>
      <c r="D113" s="13">
        <v>1</v>
      </c>
    </row>
    <row r="114" spans="1:4">
      <c r="A114" s="1" t="s">
        <v>2698</v>
      </c>
      <c r="B114" s="1" t="s">
        <v>2699</v>
      </c>
      <c r="C114" t="s">
        <v>2811</v>
      </c>
      <c r="D114" s="13">
        <v>1</v>
      </c>
    </row>
    <row r="115" spans="1:4">
      <c r="A115" s="1" t="s">
        <v>2698</v>
      </c>
      <c r="B115" s="1" t="s">
        <v>2707</v>
      </c>
      <c r="C115" t="s">
        <v>2680</v>
      </c>
      <c r="D115" s="13">
        <v>1</v>
      </c>
    </row>
    <row r="116" spans="1:4">
      <c r="A116" s="1" t="s">
        <v>2698</v>
      </c>
      <c r="B116" s="1" t="s">
        <v>2738</v>
      </c>
      <c r="C116" t="s">
        <v>2812</v>
      </c>
      <c r="D116" s="13">
        <v>1</v>
      </c>
    </row>
    <row r="117" spans="1:4">
      <c r="A117" s="1" t="s">
        <v>2698</v>
      </c>
      <c r="B117" s="1" t="s">
        <v>2703</v>
      </c>
      <c r="C117" t="s">
        <v>2813</v>
      </c>
      <c r="D117" s="13">
        <v>1</v>
      </c>
    </row>
    <row r="118" spans="1:4">
      <c r="A118" s="1" t="s">
        <v>2698</v>
      </c>
      <c r="B118" s="1" t="s">
        <v>2711</v>
      </c>
      <c r="C118" t="s">
        <v>2814</v>
      </c>
      <c r="D118" s="13">
        <v>1</v>
      </c>
    </row>
    <row r="119" spans="1:4">
      <c r="A119" s="1" t="s">
        <v>2698</v>
      </c>
      <c r="B119" s="1" t="s">
        <v>2699</v>
      </c>
      <c r="C119" t="s">
        <v>2815</v>
      </c>
      <c r="D119" s="13">
        <v>1</v>
      </c>
    </row>
    <row r="120" spans="1:4">
      <c r="A120" s="1" t="s">
        <v>2698</v>
      </c>
      <c r="B120" s="1" t="s">
        <v>2699</v>
      </c>
      <c r="C120" t="s">
        <v>2816</v>
      </c>
      <c r="D120" s="13">
        <v>1</v>
      </c>
    </row>
    <row r="121" spans="1:4">
      <c r="A121" s="1" t="s">
        <v>2698</v>
      </c>
      <c r="B121" s="1" t="s">
        <v>2723</v>
      </c>
      <c r="C121" t="s">
        <v>2817</v>
      </c>
      <c r="D121" s="13">
        <v>1</v>
      </c>
    </row>
    <row r="122" spans="1:4">
      <c r="A122" s="1" t="s">
        <v>2698</v>
      </c>
      <c r="B122" s="1" t="s">
        <v>2711</v>
      </c>
      <c r="C122" t="s">
        <v>2818</v>
      </c>
      <c r="D122" s="13">
        <v>1</v>
      </c>
    </row>
    <row r="123" spans="1:4">
      <c r="A123" s="1" t="s">
        <v>2698</v>
      </c>
      <c r="B123" s="1" t="s">
        <v>2701</v>
      </c>
      <c r="C123" t="s">
        <v>2819</v>
      </c>
      <c r="D123" s="13">
        <v>1</v>
      </c>
    </row>
    <row r="124" spans="1:4">
      <c r="A124" s="1" t="s">
        <v>2698</v>
      </c>
      <c r="B124" s="1" t="s">
        <v>2707</v>
      </c>
      <c r="C124" t="s">
        <v>2820</v>
      </c>
      <c r="D124" s="13">
        <v>1</v>
      </c>
    </row>
    <row r="125" spans="1:4">
      <c r="A125" s="1" t="s">
        <v>2698</v>
      </c>
      <c r="B125" s="1" t="s">
        <v>2699</v>
      </c>
      <c r="C125" t="s">
        <v>2821</v>
      </c>
      <c r="D125" s="13">
        <v>1</v>
      </c>
    </row>
    <row r="126" spans="1:4">
      <c r="A126" s="1" t="s">
        <v>2698</v>
      </c>
      <c r="B126" s="1" t="s">
        <v>2703</v>
      </c>
      <c r="C126" t="s">
        <v>2822</v>
      </c>
      <c r="D126" s="13">
        <v>1</v>
      </c>
    </row>
    <row r="127" spans="1:4">
      <c r="A127" s="1"/>
      <c r="B127" s="1"/>
      <c r="D127" s="13"/>
    </row>
    <row r="128" spans="1:4">
      <c r="A128" s="1"/>
      <c r="B128" s="1"/>
      <c r="D128" s="13"/>
    </row>
    <row r="129" spans="1:4">
      <c r="A129" s="1"/>
      <c r="B129" s="1"/>
      <c r="D129" s="13"/>
    </row>
    <row r="130" spans="1:4">
      <c r="A130" s="1"/>
      <c r="B130" s="1"/>
      <c r="D130" s="13"/>
    </row>
    <row r="131" spans="1:4">
      <c r="A131" s="1"/>
      <c r="B131" s="1"/>
      <c r="D131" s="13"/>
    </row>
    <row r="132" spans="1:4">
      <c r="A132" s="1"/>
      <c r="B132" s="1"/>
      <c r="D132" s="13"/>
    </row>
    <row r="133" spans="1:4">
      <c r="A133" s="1"/>
      <c r="B133" s="1"/>
      <c r="D133" s="13"/>
    </row>
    <row r="134" spans="1:4">
      <c r="A134" s="1"/>
      <c r="B134" s="1"/>
      <c r="D134" s="13"/>
    </row>
    <row r="135" spans="1:4">
      <c r="A135" s="1"/>
      <c r="B135" s="1"/>
      <c r="D135" s="13"/>
    </row>
    <row r="136" spans="1:4">
      <c r="A136" s="1"/>
      <c r="B136" s="1"/>
      <c r="D136" s="13"/>
    </row>
    <row r="137" spans="1:4">
      <c r="A137" s="1"/>
      <c r="B137" s="1"/>
      <c r="D137" s="13"/>
    </row>
    <row r="138" spans="1:4">
      <c r="A138" s="1"/>
      <c r="B138" s="1"/>
      <c r="D138" s="13"/>
    </row>
    <row r="139" spans="1:4">
      <c r="A139" s="1"/>
      <c r="B139" s="1"/>
      <c r="D139" s="13"/>
    </row>
    <row r="140" spans="1:4">
      <c r="A140" s="1"/>
      <c r="B140" s="1"/>
      <c r="D140" s="13"/>
    </row>
    <row r="141" spans="1:4">
      <c r="A141" s="1"/>
      <c r="B141" s="1"/>
      <c r="D141" s="13"/>
    </row>
    <row r="142" spans="1:4">
      <c r="A142" s="1"/>
      <c r="B142" s="1"/>
      <c r="D142" s="13"/>
    </row>
    <row r="143" spans="1:4">
      <c r="A143" s="1"/>
      <c r="B143" s="1"/>
      <c r="D143" s="13"/>
    </row>
    <row r="144" spans="1:4">
      <c r="A144" s="1"/>
      <c r="B144" s="1"/>
      <c r="D144" s="13"/>
    </row>
    <row r="145" spans="1:4">
      <c r="A145" s="1"/>
      <c r="B145" s="1"/>
      <c r="D145" s="13"/>
    </row>
    <row r="146" spans="1:4">
      <c r="A146" s="1"/>
      <c r="B146" s="1"/>
      <c r="D146" s="13"/>
    </row>
    <row r="147" spans="1:4">
      <c r="A147" s="1"/>
      <c r="B147" s="1"/>
      <c r="D147" s="13"/>
    </row>
    <row r="148" spans="1:4">
      <c r="A148" s="1"/>
      <c r="B148" s="1"/>
      <c r="D148" s="13"/>
    </row>
    <row r="149" spans="1:4">
      <c r="A149" s="1"/>
      <c r="B149" s="1"/>
      <c r="D149" s="13"/>
    </row>
    <row r="150" spans="1:4">
      <c r="A150" s="1"/>
      <c r="B150" s="1"/>
      <c r="D150" s="13"/>
    </row>
    <row r="151" spans="1:4">
      <c r="A151" s="1"/>
      <c r="B151" s="1"/>
      <c r="D151" s="13"/>
    </row>
    <row r="152" spans="1:4">
      <c r="A152" s="1"/>
      <c r="B152" s="1"/>
      <c r="D152" s="13"/>
    </row>
    <row r="153" spans="1:4">
      <c r="A153" s="1"/>
      <c r="B153" s="1"/>
      <c r="D153" s="13"/>
    </row>
    <row r="154" spans="1:4">
      <c r="A154" s="1"/>
      <c r="B154" s="1"/>
      <c r="D154" s="13"/>
    </row>
    <row r="155" spans="1:4">
      <c r="A155" s="1"/>
      <c r="B155" s="1"/>
      <c r="D155" s="13"/>
    </row>
    <row r="156" spans="1:4">
      <c r="A156" s="1"/>
      <c r="B156" s="1"/>
      <c r="D156" s="13"/>
    </row>
    <row r="157" spans="1:4">
      <c r="A157" s="1"/>
      <c r="B157" s="1"/>
      <c r="D157" s="13"/>
    </row>
    <row r="158" spans="1:4">
      <c r="A158" s="1"/>
      <c r="B158" s="1"/>
      <c r="D158" s="13"/>
    </row>
    <row r="159" spans="1:4">
      <c r="A159" s="1"/>
      <c r="B159" s="1"/>
      <c r="D159" s="13"/>
    </row>
    <row r="160" spans="1:4">
      <c r="A160" s="1"/>
      <c r="B160" s="1"/>
      <c r="D160" s="13"/>
    </row>
    <row r="161" spans="1:4">
      <c r="A161" s="1"/>
      <c r="B161" s="1"/>
      <c r="D161" s="13"/>
    </row>
    <row r="162" spans="1:4">
      <c r="A162" s="1"/>
      <c r="B162" s="1"/>
      <c r="D162" s="13"/>
    </row>
    <row r="163" spans="1:4">
      <c r="A163" s="1"/>
      <c r="B163" s="1"/>
      <c r="D163" s="13"/>
    </row>
    <row r="164" spans="1:4">
      <c r="A164" s="1"/>
      <c r="B164" s="1"/>
      <c r="D164" s="13"/>
    </row>
    <row r="165" spans="1:4">
      <c r="A165" s="1"/>
      <c r="B165" s="1"/>
      <c r="D165" s="13"/>
    </row>
    <row r="166" spans="1:4">
      <c r="A166" s="1"/>
      <c r="B166" s="1"/>
      <c r="D166" s="13"/>
    </row>
    <row r="167" spans="1:4">
      <c r="A167" s="1"/>
      <c r="B167" s="1"/>
      <c r="D167" s="13"/>
    </row>
    <row r="168" spans="1:4">
      <c r="A168" s="1"/>
      <c r="B168" s="1"/>
      <c r="D168" s="13"/>
    </row>
    <row r="169" spans="1:4">
      <c r="A169" s="1"/>
      <c r="B169" s="1"/>
      <c r="D169" s="13"/>
    </row>
    <row r="170" spans="1:4">
      <c r="A170" s="1"/>
      <c r="B170" s="1"/>
      <c r="D170" s="13"/>
    </row>
    <row r="171" spans="1:4">
      <c r="A171" s="1"/>
      <c r="B171" s="1"/>
      <c r="D171" s="13"/>
    </row>
    <row r="172" spans="1:4">
      <c r="A172" s="1"/>
      <c r="B172" s="1"/>
      <c r="D172" s="13"/>
    </row>
    <row r="173" spans="1:4">
      <c r="A173" s="1"/>
      <c r="B173" s="1"/>
      <c r="D173" s="13"/>
    </row>
    <row r="174" spans="1:4">
      <c r="A174" s="1"/>
      <c r="B174" s="1"/>
      <c r="D174" s="13"/>
    </row>
    <row r="175" spans="1:4">
      <c r="A175" s="1"/>
      <c r="B175" s="1"/>
      <c r="D175" s="13"/>
    </row>
    <row r="176" spans="1:4">
      <c r="A176" s="1"/>
      <c r="B176" s="1"/>
      <c r="D176" s="13"/>
    </row>
    <row r="177" spans="1:4">
      <c r="A177" s="1"/>
      <c r="B177" s="1"/>
      <c r="D177" s="13"/>
    </row>
    <row r="178" spans="1:4">
      <c r="A178" s="1"/>
      <c r="B178" s="1"/>
      <c r="D178" s="13"/>
    </row>
    <row r="179" spans="1:4">
      <c r="A179" s="1"/>
      <c r="B179" s="1"/>
      <c r="D179" s="13"/>
    </row>
    <row r="180" spans="1:4">
      <c r="A180" s="1"/>
      <c r="B180" s="1"/>
      <c r="D180" s="13"/>
    </row>
    <row r="181" spans="1:4">
      <c r="A181" s="1"/>
      <c r="B181" s="1"/>
      <c r="D181" s="13"/>
    </row>
    <row r="182" spans="1:4">
      <c r="A182" s="1"/>
      <c r="B182" s="1"/>
      <c r="D182" s="13"/>
    </row>
    <row r="183" spans="1:4">
      <c r="A183" s="1"/>
      <c r="B183" s="1"/>
      <c r="D183" s="13"/>
    </row>
    <row r="184" spans="1:4">
      <c r="A184" s="1"/>
      <c r="B184" s="1"/>
      <c r="D184" s="13"/>
    </row>
    <row r="185" spans="1:4">
      <c r="A185" s="1"/>
      <c r="B185" s="1"/>
      <c r="D185" s="13"/>
    </row>
    <row r="186" spans="1:4">
      <c r="A186" s="1"/>
      <c r="B186" s="1"/>
      <c r="D186" s="13"/>
    </row>
    <row r="187" spans="1:4">
      <c r="A187" s="1"/>
      <c r="B187" s="1"/>
      <c r="D187" s="13"/>
    </row>
    <row r="188" spans="1:4">
      <c r="A188" s="1"/>
      <c r="B188" s="1"/>
      <c r="D188" s="13"/>
    </row>
    <row r="189" spans="1:4">
      <c r="A189" s="1"/>
      <c r="B189" s="1"/>
      <c r="D189" s="13"/>
    </row>
    <row r="190" spans="1:4">
      <c r="A190" s="1"/>
      <c r="B190" s="1"/>
      <c r="D190" s="13"/>
    </row>
    <row r="191" spans="1:4">
      <c r="A191" s="1"/>
      <c r="B191" s="1"/>
      <c r="D191" s="13"/>
    </row>
    <row r="192" spans="1:4">
      <c r="A192" s="1"/>
      <c r="B192" s="1"/>
      <c r="D192" s="13"/>
    </row>
    <row r="193" spans="1:4">
      <c r="A193" s="1"/>
      <c r="B193" s="1"/>
      <c r="D193" s="13"/>
    </row>
    <row r="194" spans="1:4">
      <c r="A194" s="1"/>
      <c r="B194" s="1"/>
      <c r="D194" s="13"/>
    </row>
    <row r="195" spans="1:4">
      <c r="A195" s="1"/>
      <c r="B195" s="1"/>
      <c r="D195" s="13"/>
    </row>
    <row r="196" spans="1:4">
      <c r="A196" s="1"/>
      <c r="B196" s="1"/>
      <c r="D196" s="13"/>
    </row>
    <row r="197" spans="1:4">
      <c r="A197" s="1"/>
      <c r="B197" s="1"/>
      <c r="D197" s="13"/>
    </row>
    <row r="198" spans="1:4">
      <c r="A198" s="1"/>
      <c r="B198" s="1"/>
      <c r="D198" s="13"/>
    </row>
    <row r="199" spans="1:4">
      <c r="A199" s="1"/>
      <c r="B199" s="1"/>
      <c r="D199" s="13"/>
    </row>
    <row r="200" spans="1:4">
      <c r="A200" s="1"/>
      <c r="B200" s="1"/>
      <c r="D200" s="13"/>
    </row>
    <row r="201" spans="1:4">
      <c r="A201" s="1"/>
      <c r="B201" s="1"/>
      <c r="D201" s="13"/>
    </row>
    <row r="202" spans="1:4">
      <c r="A202" s="1"/>
      <c r="B202" s="1"/>
      <c r="D202" s="13"/>
    </row>
    <row r="203" spans="1:4">
      <c r="A203" s="1"/>
      <c r="B203" s="1"/>
      <c r="D203" s="13"/>
    </row>
    <row r="204" spans="1:4">
      <c r="A204" s="1"/>
      <c r="B204" s="1"/>
      <c r="D204" s="13"/>
    </row>
    <row r="205" spans="1:4">
      <c r="A205" s="1"/>
      <c r="B205" s="1"/>
      <c r="D205" s="13"/>
    </row>
    <row r="206" spans="1:4">
      <c r="A206" s="1"/>
      <c r="B206" s="1"/>
      <c r="D206" s="13"/>
    </row>
    <row r="207" spans="1:4">
      <c r="A207" s="1"/>
      <c r="B207" s="1"/>
      <c r="D207" s="13"/>
    </row>
    <row r="208" spans="1:4">
      <c r="A208" s="1"/>
      <c r="B208" s="1"/>
      <c r="D208" s="13"/>
    </row>
    <row r="209" spans="1:4">
      <c r="A209" s="1"/>
      <c r="B209" s="1"/>
      <c r="D209" s="13"/>
    </row>
    <row r="210" spans="1:4">
      <c r="A210" s="1"/>
      <c r="B210" s="1"/>
      <c r="D210" s="13"/>
    </row>
    <row r="211" spans="1:4">
      <c r="A211" s="1"/>
      <c r="B211" s="1"/>
      <c r="D211" s="13"/>
    </row>
    <row r="212" spans="1:4">
      <c r="A212" s="1"/>
      <c r="B212" s="1"/>
      <c r="D212" s="13"/>
    </row>
    <row r="213" spans="1:4">
      <c r="A213" s="1"/>
      <c r="B213" s="1"/>
      <c r="D213" s="13"/>
    </row>
    <row r="214" spans="1:4">
      <c r="A214" s="1"/>
      <c r="B214" s="1"/>
      <c r="D214" s="13"/>
    </row>
    <row r="215" spans="1:4">
      <c r="A215" s="1"/>
      <c r="B215" s="1"/>
      <c r="D215" s="13"/>
    </row>
    <row r="216" spans="1:4">
      <c r="A216" s="1"/>
      <c r="B216" s="1"/>
      <c r="D216" s="13"/>
    </row>
    <row r="217" spans="1:4">
      <c r="A217" s="1"/>
      <c r="B217" s="1"/>
      <c r="D217" s="13"/>
    </row>
    <row r="218" spans="1:4">
      <c r="A218" s="1"/>
      <c r="B218" s="1"/>
      <c r="D218" s="13"/>
    </row>
    <row r="219" spans="1:4">
      <c r="A219" s="1"/>
      <c r="B219" s="1"/>
      <c r="D219" s="13"/>
    </row>
    <row r="220" spans="1:4">
      <c r="A220" s="1"/>
      <c r="B220" s="1"/>
      <c r="D220" s="13"/>
    </row>
    <row r="221" spans="1:4">
      <c r="A221" s="1"/>
      <c r="B221" s="1"/>
      <c r="D221" s="13"/>
    </row>
    <row r="222" spans="1:4">
      <c r="A222" s="1"/>
      <c r="B222" s="1"/>
      <c r="D222" s="13"/>
    </row>
    <row r="223" spans="1:4">
      <c r="A223" s="1"/>
      <c r="B223" s="1"/>
      <c r="D223" s="13"/>
    </row>
    <row r="224" spans="1:4">
      <c r="A224" s="1"/>
      <c r="B224" s="1"/>
      <c r="D224" s="13"/>
    </row>
    <row r="225" spans="1:4">
      <c r="A225" s="1"/>
      <c r="B225" s="1"/>
      <c r="D225" s="13"/>
    </row>
    <row r="226" spans="1:4">
      <c r="A226" s="1"/>
      <c r="B226" s="1"/>
      <c r="D226" s="13"/>
    </row>
    <row r="227" spans="1:4">
      <c r="A227" s="1"/>
      <c r="B227" s="1"/>
      <c r="D227" s="13"/>
    </row>
    <row r="228" spans="1:4">
      <c r="A228" s="1"/>
      <c r="B228" s="1"/>
      <c r="D228" s="13"/>
    </row>
    <row r="229" spans="1:4">
      <c r="A229" s="1"/>
      <c r="B229" s="1"/>
      <c r="D229" s="13"/>
    </row>
    <row r="230" spans="1:4">
      <c r="A230" s="1"/>
      <c r="B230" s="1"/>
      <c r="D230" s="13"/>
    </row>
    <row r="231" spans="1:4">
      <c r="A231" s="1"/>
      <c r="B231" s="1"/>
      <c r="D231" s="13"/>
    </row>
    <row r="232" spans="1:4">
      <c r="A232" s="1"/>
      <c r="B232" s="1"/>
      <c r="D232" s="13"/>
    </row>
    <row r="233" spans="1:4">
      <c r="A233" s="1"/>
      <c r="B233" s="1"/>
      <c r="D233" s="13"/>
    </row>
    <row r="234" spans="1:4">
      <c r="A234" s="1"/>
      <c r="B234" s="1"/>
      <c r="D234" s="13"/>
    </row>
    <row r="235" spans="1:4">
      <c r="A235" s="1"/>
      <c r="B235" s="1"/>
      <c r="D235" s="13"/>
    </row>
    <row r="236" spans="1:4">
      <c r="A236" s="1"/>
      <c r="B236" s="1"/>
      <c r="D236" s="13"/>
    </row>
    <row r="237" spans="1:4">
      <c r="A237" s="1"/>
      <c r="B237" s="1"/>
      <c r="D237" s="13"/>
    </row>
    <row r="238" spans="1:4">
      <c r="A238" s="1"/>
      <c r="B238" s="1"/>
      <c r="D238" s="13"/>
    </row>
    <row r="239" spans="1:4">
      <c r="A239" s="1"/>
      <c r="B239" s="1"/>
      <c r="D239" s="13"/>
    </row>
    <row r="240" spans="1:4">
      <c r="A240" s="1"/>
      <c r="B240" s="1"/>
      <c r="D240" s="13"/>
    </row>
    <row r="241" spans="1:4">
      <c r="A241" s="1"/>
      <c r="B241" s="1"/>
      <c r="D241" s="13"/>
    </row>
    <row r="242" spans="1:4">
      <c r="A242" s="1"/>
      <c r="B242" s="1"/>
      <c r="D242" s="13"/>
    </row>
    <row r="243" spans="1:4">
      <c r="A243" s="1"/>
      <c r="B243" s="1"/>
      <c r="D243" s="13"/>
    </row>
    <row r="244" spans="1:4">
      <c r="A244" s="1"/>
      <c r="B244" s="1"/>
      <c r="D244" s="13"/>
    </row>
    <row r="245" spans="1:4">
      <c r="A245" s="1"/>
      <c r="B245" s="1"/>
      <c r="D245" s="13"/>
    </row>
    <row r="246" spans="1:4">
      <c r="A246" s="1"/>
      <c r="B246" s="1"/>
      <c r="D246" s="13"/>
    </row>
    <row r="247" spans="1:4">
      <c r="A247" s="1"/>
      <c r="B247" s="1"/>
      <c r="D247" s="13"/>
    </row>
    <row r="248" spans="1:4">
      <c r="A248" s="1"/>
      <c r="B248" s="1"/>
      <c r="D248" s="13"/>
    </row>
    <row r="249" spans="1:4">
      <c r="A249" s="1"/>
      <c r="B249" s="1"/>
      <c r="D249" s="13"/>
    </row>
    <row r="250" spans="1:4">
      <c r="A250" s="1"/>
      <c r="B250" s="1"/>
      <c r="D250" s="13"/>
    </row>
    <row r="251" spans="1:4">
      <c r="A251" s="1"/>
      <c r="B251" s="1"/>
      <c r="D251" s="13"/>
    </row>
    <row r="252" spans="1:4">
      <c r="A252" s="1"/>
      <c r="B252" s="1"/>
      <c r="D252" s="13"/>
    </row>
    <row r="253" spans="1:4">
      <c r="A253" s="1"/>
      <c r="B253" s="1"/>
      <c r="D253" s="13"/>
    </row>
    <row r="254" spans="1:4">
      <c r="A254" s="1"/>
      <c r="B254" s="1"/>
      <c r="D254" s="13"/>
    </row>
    <row r="255" spans="1:4">
      <c r="A255" s="1"/>
      <c r="B255" s="1"/>
      <c r="D255" s="13"/>
    </row>
    <row r="256" spans="1:4">
      <c r="A256" s="1"/>
      <c r="B256" s="1"/>
      <c r="D256" s="13"/>
    </row>
    <row r="257" spans="1:4">
      <c r="A257" s="1"/>
      <c r="B257" s="1"/>
      <c r="D257" s="13"/>
    </row>
    <row r="258" spans="1:4">
      <c r="A258" s="1"/>
      <c r="B258" s="1"/>
      <c r="D258" s="13"/>
    </row>
    <row r="259" spans="1:4">
      <c r="A259" s="1"/>
      <c r="B259" s="1"/>
      <c r="D259" s="13"/>
    </row>
    <row r="260" spans="1:4">
      <c r="A260" s="1"/>
      <c r="B260" s="1"/>
      <c r="D260" s="13"/>
    </row>
    <row r="261" spans="1:4">
      <c r="A261" s="1"/>
      <c r="B261" s="1"/>
      <c r="D261" s="13"/>
    </row>
    <row r="262" spans="1:4">
      <c r="A262" s="1"/>
      <c r="B262" s="1"/>
      <c r="D262" s="13"/>
    </row>
    <row r="263" spans="1:4">
      <c r="A263" s="1"/>
      <c r="B263" s="1"/>
      <c r="D263" s="13"/>
    </row>
    <row r="264" spans="1:4">
      <c r="A264" s="1"/>
      <c r="B264" s="1"/>
      <c r="D264" s="13"/>
    </row>
    <row r="265" spans="1:4">
      <c r="A265" s="1"/>
      <c r="B265" s="1"/>
      <c r="D265" s="13"/>
    </row>
    <row r="266" spans="1:4">
      <c r="A266" s="1"/>
      <c r="B266" s="1"/>
      <c r="D266" s="13"/>
    </row>
    <row r="267" spans="1:4">
      <c r="A267" s="1"/>
      <c r="B267" s="1"/>
      <c r="D267" s="13"/>
    </row>
    <row r="268" spans="1:4">
      <c r="A268" s="1"/>
      <c r="B268" s="1"/>
      <c r="D268" s="13"/>
    </row>
    <row r="269" spans="1:4">
      <c r="A269" s="1"/>
      <c r="B269" s="1"/>
      <c r="D269" s="13"/>
    </row>
    <row r="270" spans="1:4">
      <c r="A270" s="1"/>
      <c r="B270" s="1"/>
      <c r="D270" s="13"/>
    </row>
    <row r="271" spans="1:4">
      <c r="A271" s="1"/>
      <c r="B271" s="1"/>
      <c r="D271" s="13"/>
    </row>
    <row r="272" spans="1:4">
      <c r="A272" s="1"/>
      <c r="B272" s="1"/>
      <c r="D272" s="13"/>
    </row>
    <row r="273" spans="1:4">
      <c r="A273" s="1"/>
      <c r="B273" s="1"/>
      <c r="D273" s="13"/>
    </row>
    <row r="274" spans="1:4">
      <c r="A274" s="1"/>
      <c r="B274" s="1"/>
      <c r="D274" s="13"/>
    </row>
    <row r="275" spans="1:4">
      <c r="A275" s="1"/>
      <c r="B275" s="1"/>
      <c r="D275" s="13"/>
    </row>
    <row r="276" spans="1:4">
      <c r="A276" s="1"/>
      <c r="B276" s="1"/>
      <c r="D276" s="13"/>
    </row>
    <row r="277" spans="1:4">
      <c r="A277" s="1"/>
      <c r="B277" s="1"/>
      <c r="D277" s="13"/>
    </row>
    <row r="278" spans="1:4">
      <c r="A278" s="1"/>
      <c r="B278" s="1"/>
      <c r="D278" s="13"/>
    </row>
    <row r="279" spans="1:4">
      <c r="A279" s="1"/>
      <c r="B279" s="1"/>
      <c r="D279" s="13"/>
    </row>
    <row r="280" spans="1:4">
      <c r="A280" s="1"/>
      <c r="B280" s="1"/>
      <c r="D280" s="13"/>
    </row>
    <row r="281" spans="1:4">
      <c r="A281" s="1"/>
      <c r="B281" s="1"/>
      <c r="D281" s="13"/>
    </row>
    <row r="282" spans="1:4">
      <c r="A282" s="1"/>
      <c r="B282" s="1"/>
      <c r="D282" s="13"/>
    </row>
    <row r="283" spans="1:4">
      <c r="A283" s="1"/>
      <c r="B283" s="1"/>
      <c r="D283" s="13"/>
    </row>
    <row r="284" spans="1:4">
      <c r="A284" s="1"/>
      <c r="B284" s="1"/>
      <c r="D284" s="13"/>
    </row>
    <row r="285" spans="1:4">
      <c r="A285" s="1"/>
      <c r="B285" s="1"/>
      <c r="D285" s="13"/>
    </row>
    <row r="286" spans="1:4">
      <c r="A286" s="1"/>
      <c r="B286" s="1"/>
      <c r="D286" s="13"/>
    </row>
    <row r="287" spans="1:4">
      <c r="A287" s="1"/>
      <c r="B287" s="1"/>
      <c r="D287" s="13"/>
    </row>
    <row r="288" spans="1:4">
      <c r="A288" s="1"/>
      <c r="B288" s="1"/>
      <c r="D288" s="13"/>
    </row>
    <row r="289" spans="1:4">
      <c r="A289" s="1"/>
      <c r="B289" s="1"/>
      <c r="D289" s="13"/>
    </row>
    <row r="290" spans="1:4">
      <c r="A290" s="1"/>
      <c r="B290" s="1"/>
      <c r="D290" s="13"/>
    </row>
    <row r="291" spans="1:4">
      <c r="A291" s="1"/>
      <c r="B291" s="1"/>
      <c r="D291" s="13"/>
    </row>
    <row r="292" spans="1:4">
      <c r="A292" s="1"/>
      <c r="B292" s="1"/>
      <c r="D292" s="13"/>
    </row>
    <row r="293" spans="1:4">
      <c r="A293" s="1"/>
      <c r="B293" s="1"/>
      <c r="D293" s="13"/>
    </row>
    <row r="294" spans="1:4">
      <c r="A294" s="1"/>
      <c r="B294" s="1"/>
      <c r="D294" s="13"/>
    </row>
    <row r="295" spans="1:4">
      <c r="A295" s="1"/>
      <c r="B295" s="1"/>
      <c r="D295" s="13"/>
    </row>
    <row r="296" spans="1:4">
      <c r="A296" s="1"/>
      <c r="B296" s="1"/>
      <c r="D296" s="13"/>
    </row>
    <row r="297" spans="1:4">
      <c r="A297" s="1"/>
      <c r="B297" s="1"/>
      <c r="D297" s="13"/>
    </row>
    <row r="298" spans="1:4">
      <c r="A298" s="1"/>
      <c r="B298" s="1"/>
      <c r="D298" s="13"/>
    </row>
    <row r="299" spans="1:4">
      <c r="A299" s="1"/>
      <c r="B299" s="1"/>
      <c r="D299" s="13"/>
    </row>
    <row r="300" spans="1:4">
      <c r="A300" s="1"/>
      <c r="B300" s="1"/>
      <c r="D300" s="13"/>
    </row>
    <row r="301" spans="1:4">
      <c r="A301" s="1"/>
      <c r="B301" s="1"/>
      <c r="D301" s="13"/>
    </row>
    <row r="302" spans="1:4">
      <c r="A302" s="1"/>
      <c r="B302" s="1"/>
      <c r="D302" s="13"/>
    </row>
    <row r="303" spans="1:4">
      <c r="A303" s="1"/>
      <c r="B303" s="1"/>
      <c r="D303" s="13"/>
    </row>
    <row r="304" spans="1:4">
      <c r="A304" s="1"/>
      <c r="B304" s="1"/>
      <c r="D304" s="13"/>
    </row>
    <row r="305" spans="1:4">
      <c r="A305" s="1"/>
      <c r="B305" s="1"/>
      <c r="D305" s="13"/>
    </row>
    <row r="306" spans="1:4">
      <c r="A306" s="1"/>
      <c r="B306" s="1"/>
      <c r="D306" s="13"/>
    </row>
    <row r="307" spans="1:4">
      <c r="A307" s="1"/>
      <c r="B307" s="1"/>
      <c r="D307" s="13"/>
    </row>
    <row r="308" spans="1:4">
      <c r="A308" s="1"/>
      <c r="B308" s="1"/>
      <c r="D308" s="13"/>
    </row>
    <row r="309" spans="1:4">
      <c r="A309" s="1"/>
      <c r="B309" s="1"/>
      <c r="D309" s="13"/>
    </row>
    <row r="310" spans="1:4">
      <c r="A310" s="1"/>
      <c r="B310" s="1"/>
      <c r="D310" s="13"/>
    </row>
    <row r="311" spans="1:4">
      <c r="A311" s="1"/>
      <c r="B311" s="1"/>
      <c r="D311" s="13"/>
    </row>
    <row r="312" spans="1:4">
      <c r="A312" s="1"/>
      <c r="B312" s="1"/>
      <c r="D312" s="13"/>
    </row>
    <row r="313" spans="1:4">
      <c r="A313" s="1"/>
      <c r="B313" s="1"/>
      <c r="D313" s="13"/>
    </row>
    <row r="314" spans="1:4">
      <c r="A314" s="1"/>
      <c r="B314" s="1"/>
      <c r="D314" s="13"/>
    </row>
    <row r="315" spans="1:4">
      <c r="A315" s="1"/>
      <c r="B315" s="1"/>
      <c r="D315" s="13"/>
    </row>
    <row r="316" spans="1:4">
      <c r="A316" s="1"/>
      <c r="B316" s="1"/>
      <c r="D316" s="13"/>
    </row>
    <row r="317" spans="1:4">
      <c r="A317" s="1"/>
      <c r="B317" s="1"/>
      <c r="D317" s="13"/>
    </row>
    <row r="318" spans="1:4">
      <c r="A318" s="1"/>
      <c r="B318" s="1"/>
      <c r="D318" s="13"/>
    </row>
    <row r="319" spans="1:4">
      <c r="A319" s="1"/>
      <c r="B319" s="1"/>
      <c r="D319" s="13"/>
    </row>
    <row r="320" spans="1:4">
      <c r="A320" s="1"/>
      <c r="B320" s="1"/>
      <c r="D320" s="13"/>
    </row>
    <row r="321" spans="1:4">
      <c r="A321" s="1"/>
      <c r="B321" s="1"/>
      <c r="D321" s="13"/>
    </row>
    <row r="322" spans="1:4">
      <c r="A322" s="1"/>
      <c r="B322" s="1"/>
      <c r="D322" s="13"/>
    </row>
    <row r="323" spans="1:4">
      <c r="A323" s="1"/>
      <c r="B323" s="1"/>
      <c r="D323" s="13"/>
    </row>
    <row r="324" spans="1:4">
      <c r="A324" s="1"/>
      <c r="B324" s="1"/>
      <c r="D324" s="13"/>
    </row>
    <row r="325" spans="1:4">
      <c r="A325" s="1"/>
      <c r="B325" s="1"/>
      <c r="D325" s="13"/>
    </row>
    <row r="326" spans="1:4">
      <c r="A326" s="1"/>
      <c r="B326" s="1"/>
      <c r="D326" s="13"/>
    </row>
    <row r="327" spans="1:4">
      <c r="A327" s="1"/>
      <c r="B327" s="1"/>
      <c r="D327" s="13"/>
    </row>
    <row r="328" spans="1:4">
      <c r="A328" s="1"/>
      <c r="B328" s="1"/>
      <c r="D328" s="13"/>
    </row>
    <row r="329" spans="1:4">
      <c r="A329" s="1"/>
      <c r="B329" s="1"/>
      <c r="D329" s="13"/>
    </row>
    <row r="330" spans="1:4">
      <c r="A330" s="1"/>
      <c r="B330" s="1"/>
      <c r="D330" s="13"/>
    </row>
    <row r="331" spans="1:4">
      <c r="A331" s="1"/>
      <c r="B331" s="1"/>
      <c r="D331" s="13"/>
    </row>
    <row r="332" spans="1:4">
      <c r="A332" s="1"/>
      <c r="B332" s="1"/>
      <c r="D332" s="13"/>
    </row>
    <row r="333" spans="1:4">
      <c r="A333" s="1"/>
      <c r="B333" s="1"/>
      <c r="D333" s="13"/>
    </row>
    <row r="334" spans="1:4">
      <c r="A334" s="1"/>
      <c r="B334" s="1"/>
      <c r="D334" s="13"/>
    </row>
    <row r="335" spans="1:4">
      <c r="A335" s="1"/>
      <c r="B335" s="1"/>
      <c r="D335" s="13"/>
    </row>
    <row r="336" spans="1:4">
      <c r="A336" s="1"/>
      <c r="B336" s="1"/>
      <c r="D336" s="13"/>
    </row>
    <row r="337" spans="1:4">
      <c r="A337" s="1"/>
      <c r="B337" s="1"/>
      <c r="D337" s="13"/>
    </row>
    <row r="338" spans="1:4">
      <c r="A338" s="1"/>
      <c r="B338" s="1"/>
      <c r="D338" s="13"/>
    </row>
    <row r="339" spans="1:4">
      <c r="A339" s="1"/>
      <c r="B339" s="1"/>
      <c r="D339" s="13"/>
    </row>
    <row r="340" spans="1:4">
      <c r="A340" s="1"/>
      <c r="B340" s="1"/>
      <c r="D340" s="13"/>
    </row>
    <row r="341" spans="1:4">
      <c r="A341" s="1"/>
      <c r="B341" s="1"/>
      <c r="D341" s="13"/>
    </row>
    <row r="342" spans="1:4">
      <c r="A342" s="1"/>
      <c r="B342" s="1"/>
      <c r="D342" s="13"/>
    </row>
  </sheetData>
  <autoFilter ref="B3:D342" xr:uid="{939A3B67-09A8-40FA-B3F1-FB5C4344236C}"/>
  <phoneticPr fontId="4" type="noConversion"/>
  <printOptions horizontalCentered="1"/>
  <pageMargins left="0.25" right="0.25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4A0F-E974-412A-81F1-7FF1FDB518FB}">
  <sheetPr>
    <tabColor theme="1"/>
  </sheetPr>
  <dimension ref="A3:D315"/>
  <sheetViews>
    <sheetView workbookViewId="0">
      <pane ySplit="3" topLeftCell="A4" activePane="bottomLeft" state="frozen"/>
      <selection pane="bottomLeft" activeCell="B6" sqref="B6"/>
      <selection activeCell="B1" sqref="B1"/>
    </sheetView>
  </sheetViews>
  <sheetFormatPr defaultColWidth="9.28515625" defaultRowHeight="15"/>
  <cols>
    <col min="1" max="1" width="25.28515625" customWidth="1"/>
    <col min="2" max="2" width="23.28515625" bestFit="1" customWidth="1"/>
    <col min="3" max="3" width="23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10" t="s">
        <v>2697</v>
      </c>
      <c r="D3" s="14" t="s">
        <v>3</v>
      </c>
    </row>
    <row r="4" spans="1:4">
      <c r="A4" s="1" t="s">
        <v>2823</v>
      </c>
      <c r="B4" s="1" t="s">
        <v>2824</v>
      </c>
      <c r="C4" t="s">
        <v>2825</v>
      </c>
      <c r="D4" s="13">
        <v>39</v>
      </c>
    </row>
    <row r="5" spans="1:4">
      <c r="A5" s="1" t="s">
        <v>2823</v>
      </c>
      <c r="B5" s="1" t="s">
        <v>2826</v>
      </c>
      <c r="C5" t="s">
        <v>1848</v>
      </c>
      <c r="D5" s="13">
        <v>23</v>
      </c>
    </row>
    <row r="6" spans="1:4">
      <c r="A6" s="1" t="s">
        <v>2823</v>
      </c>
      <c r="B6" s="1" t="s">
        <v>2824</v>
      </c>
      <c r="C6" t="s">
        <v>2827</v>
      </c>
      <c r="D6" s="13">
        <v>22</v>
      </c>
    </row>
    <row r="7" spans="1:4">
      <c r="A7" s="1" t="s">
        <v>2823</v>
      </c>
      <c r="B7" s="1" t="s">
        <v>2828</v>
      </c>
      <c r="C7" t="s">
        <v>2829</v>
      </c>
      <c r="D7" s="13">
        <v>21</v>
      </c>
    </row>
    <row r="8" spans="1:4">
      <c r="A8" s="1" t="s">
        <v>2823</v>
      </c>
      <c r="B8" s="1" t="s">
        <v>2830</v>
      </c>
      <c r="C8" t="s">
        <v>2831</v>
      </c>
      <c r="D8" s="13">
        <v>19</v>
      </c>
    </row>
    <row r="9" spans="1:4">
      <c r="A9" s="1" t="s">
        <v>2823</v>
      </c>
      <c r="B9" s="1" t="s">
        <v>2832</v>
      </c>
      <c r="C9" t="s">
        <v>2833</v>
      </c>
      <c r="D9" s="13">
        <v>12</v>
      </c>
    </row>
    <row r="10" spans="1:4">
      <c r="A10" s="1" t="s">
        <v>2823</v>
      </c>
      <c r="B10" s="1" t="s">
        <v>2834</v>
      </c>
      <c r="C10" t="s">
        <v>2835</v>
      </c>
      <c r="D10" s="13">
        <v>11</v>
      </c>
    </row>
    <row r="11" spans="1:4">
      <c r="A11" s="1" t="s">
        <v>2823</v>
      </c>
      <c r="B11" s="1" t="s">
        <v>2826</v>
      </c>
      <c r="C11" t="s">
        <v>2836</v>
      </c>
      <c r="D11" s="13">
        <v>10</v>
      </c>
    </row>
    <row r="12" spans="1:4">
      <c r="A12" s="1" t="s">
        <v>2823</v>
      </c>
      <c r="B12" s="1" t="s">
        <v>2830</v>
      </c>
      <c r="C12" t="s">
        <v>2837</v>
      </c>
      <c r="D12" s="13">
        <v>10</v>
      </c>
    </row>
    <row r="13" spans="1:4">
      <c r="A13" s="1" t="s">
        <v>2823</v>
      </c>
      <c r="B13" s="1" t="s">
        <v>2838</v>
      </c>
      <c r="C13" t="s">
        <v>2839</v>
      </c>
      <c r="D13" s="13">
        <v>10</v>
      </c>
    </row>
    <row r="14" spans="1:4">
      <c r="A14" s="1" t="s">
        <v>2823</v>
      </c>
      <c r="B14" s="1" t="s">
        <v>2828</v>
      </c>
      <c r="C14" t="s">
        <v>2840</v>
      </c>
      <c r="D14" s="13">
        <v>9</v>
      </c>
    </row>
    <row r="15" spans="1:4">
      <c r="A15" s="1" t="s">
        <v>2823</v>
      </c>
      <c r="B15" s="1" t="s">
        <v>2830</v>
      </c>
      <c r="C15" t="s">
        <v>2841</v>
      </c>
      <c r="D15" s="13">
        <v>9</v>
      </c>
    </row>
    <row r="16" spans="1:4">
      <c r="A16" s="1" t="s">
        <v>2823</v>
      </c>
      <c r="B16" s="1" t="s">
        <v>2828</v>
      </c>
      <c r="C16" t="s">
        <v>2842</v>
      </c>
      <c r="D16" s="13">
        <v>9</v>
      </c>
    </row>
    <row r="17" spans="1:4">
      <c r="A17" s="1" t="s">
        <v>2823</v>
      </c>
      <c r="B17" s="1" t="s">
        <v>2843</v>
      </c>
      <c r="C17" t="s">
        <v>2844</v>
      </c>
      <c r="D17" s="13">
        <v>9</v>
      </c>
    </row>
    <row r="18" spans="1:4">
      <c r="A18" s="1" t="s">
        <v>2823</v>
      </c>
      <c r="B18" s="1" t="s">
        <v>2845</v>
      </c>
      <c r="C18" t="s">
        <v>2846</v>
      </c>
      <c r="D18" s="13">
        <v>8</v>
      </c>
    </row>
    <row r="19" spans="1:4">
      <c r="A19" s="1" t="s">
        <v>2823</v>
      </c>
      <c r="B19" s="1" t="s">
        <v>2847</v>
      </c>
      <c r="C19" t="s">
        <v>2848</v>
      </c>
      <c r="D19" s="13">
        <v>7</v>
      </c>
    </row>
    <row r="20" spans="1:4">
      <c r="A20" s="1" t="s">
        <v>2823</v>
      </c>
      <c r="B20" s="1" t="s">
        <v>2834</v>
      </c>
      <c r="C20" t="s">
        <v>2849</v>
      </c>
      <c r="D20" s="13">
        <v>7</v>
      </c>
    </row>
    <row r="21" spans="1:4">
      <c r="A21" s="1" t="s">
        <v>2823</v>
      </c>
      <c r="B21" s="1" t="s">
        <v>2830</v>
      </c>
      <c r="C21" t="s">
        <v>2850</v>
      </c>
      <c r="D21" s="13">
        <v>6</v>
      </c>
    </row>
    <row r="22" spans="1:4">
      <c r="A22" s="1" t="s">
        <v>2823</v>
      </c>
      <c r="B22" s="1" t="s">
        <v>2838</v>
      </c>
      <c r="C22" t="s">
        <v>2851</v>
      </c>
      <c r="D22" s="13">
        <v>6</v>
      </c>
    </row>
    <row r="23" spans="1:4">
      <c r="A23" s="1" t="s">
        <v>2823</v>
      </c>
      <c r="B23" s="1" t="s">
        <v>2832</v>
      </c>
      <c r="C23" t="s">
        <v>2852</v>
      </c>
      <c r="D23" s="13">
        <v>6</v>
      </c>
    </row>
    <row r="24" spans="1:4">
      <c r="A24" s="1" t="s">
        <v>2823</v>
      </c>
      <c r="B24" s="1" t="s">
        <v>2834</v>
      </c>
      <c r="C24" t="s">
        <v>2853</v>
      </c>
      <c r="D24" s="13">
        <v>6</v>
      </c>
    </row>
    <row r="25" spans="1:4">
      <c r="A25" s="1" t="s">
        <v>2823</v>
      </c>
      <c r="B25" s="1" t="s">
        <v>2834</v>
      </c>
      <c r="C25" t="s">
        <v>2854</v>
      </c>
      <c r="D25" s="13">
        <v>6</v>
      </c>
    </row>
    <row r="26" spans="1:4">
      <c r="A26" s="1" t="s">
        <v>2823</v>
      </c>
      <c r="B26" s="1" t="s">
        <v>2828</v>
      </c>
      <c r="C26" t="s">
        <v>2855</v>
      </c>
      <c r="D26" s="13">
        <v>6</v>
      </c>
    </row>
    <row r="27" spans="1:4">
      <c r="A27" s="1" t="s">
        <v>2823</v>
      </c>
      <c r="B27" s="1" t="s">
        <v>2828</v>
      </c>
      <c r="C27" t="s">
        <v>2856</v>
      </c>
      <c r="D27" s="13">
        <v>6</v>
      </c>
    </row>
    <row r="28" spans="1:4">
      <c r="A28" s="1" t="s">
        <v>2823</v>
      </c>
      <c r="B28" s="1" t="s">
        <v>2826</v>
      </c>
      <c r="C28" t="s">
        <v>2857</v>
      </c>
      <c r="D28" s="13">
        <v>6</v>
      </c>
    </row>
    <row r="29" spans="1:4">
      <c r="A29" s="1" t="s">
        <v>2823</v>
      </c>
      <c r="B29" s="1" t="s">
        <v>2826</v>
      </c>
      <c r="C29" t="s">
        <v>2858</v>
      </c>
      <c r="D29" s="13">
        <v>6</v>
      </c>
    </row>
    <row r="30" spans="1:4">
      <c r="A30" s="1" t="s">
        <v>2823</v>
      </c>
      <c r="B30" s="1" t="s">
        <v>2826</v>
      </c>
      <c r="C30" t="s">
        <v>2859</v>
      </c>
      <c r="D30" s="13">
        <v>6</v>
      </c>
    </row>
    <row r="31" spans="1:4">
      <c r="A31" s="1" t="s">
        <v>2823</v>
      </c>
      <c r="B31" s="1" t="s">
        <v>2830</v>
      </c>
      <c r="C31" t="s">
        <v>2860</v>
      </c>
      <c r="D31" s="13">
        <v>6</v>
      </c>
    </row>
    <row r="32" spans="1:4">
      <c r="A32" s="1" t="s">
        <v>2823</v>
      </c>
      <c r="B32" s="1" t="s">
        <v>2832</v>
      </c>
      <c r="C32" t="s">
        <v>2861</v>
      </c>
      <c r="D32" s="13">
        <v>5</v>
      </c>
    </row>
    <row r="33" spans="1:4">
      <c r="A33" s="1" t="s">
        <v>2823</v>
      </c>
      <c r="B33" s="1" t="s">
        <v>2847</v>
      </c>
      <c r="C33" t="s">
        <v>2862</v>
      </c>
      <c r="D33" s="13">
        <v>5</v>
      </c>
    </row>
    <row r="34" spans="1:4">
      <c r="A34" s="1" t="s">
        <v>2823</v>
      </c>
      <c r="B34" s="1" t="s">
        <v>2834</v>
      </c>
      <c r="C34" t="s">
        <v>2863</v>
      </c>
      <c r="D34" s="13">
        <v>5</v>
      </c>
    </row>
    <row r="35" spans="1:4">
      <c r="A35" s="1" t="s">
        <v>2823</v>
      </c>
      <c r="B35" s="1" t="s">
        <v>2832</v>
      </c>
      <c r="C35" t="s">
        <v>2864</v>
      </c>
      <c r="D35" s="13">
        <v>5</v>
      </c>
    </row>
    <row r="36" spans="1:4">
      <c r="A36" s="1" t="s">
        <v>2823</v>
      </c>
      <c r="B36" s="1" t="s">
        <v>2838</v>
      </c>
      <c r="C36" t="s">
        <v>1429</v>
      </c>
      <c r="D36" s="13">
        <v>5</v>
      </c>
    </row>
    <row r="37" spans="1:4">
      <c r="A37" s="1" t="s">
        <v>2823</v>
      </c>
      <c r="B37" s="1" t="s">
        <v>2845</v>
      </c>
      <c r="C37" t="s">
        <v>2865</v>
      </c>
      <c r="D37" s="13">
        <v>4</v>
      </c>
    </row>
    <row r="38" spans="1:4">
      <c r="A38" s="1" t="s">
        <v>2823</v>
      </c>
      <c r="B38" s="1" t="s">
        <v>2830</v>
      </c>
      <c r="C38" t="s">
        <v>2866</v>
      </c>
      <c r="D38" s="13">
        <v>4</v>
      </c>
    </row>
    <row r="39" spans="1:4">
      <c r="A39" s="1" t="s">
        <v>2823</v>
      </c>
      <c r="B39" s="1" t="s">
        <v>2828</v>
      </c>
      <c r="C39" t="s">
        <v>2867</v>
      </c>
      <c r="D39" s="13">
        <v>4</v>
      </c>
    </row>
    <row r="40" spans="1:4">
      <c r="A40" s="1" t="s">
        <v>2823</v>
      </c>
      <c r="B40" s="1" t="s">
        <v>2838</v>
      </c>
      <c r="C40" t="s">
        <v>2868</v>
      </c>
      <c r="D40" s="13">
        <v>4</v>
      </c>
    </row>
    <row r="41" spans="1:4">
      <c r="A41" s="1" t="s">
        <v>2823</v>
      </c>
      <c r="B41" s="1" t="s">
        <v>2826</v>
      </c>
      <c r="C41" t="s">
        <v>1885</v>
      </c>
      <c r="D41" s="13">
        <v>4</v>
      </c>
    </row>
    <row r="42" spans="1:4">
      <c r="A42" s="1" t="s">
        <v>2823</v>
      </c>
      <c r="B42" s="1" t="s">
        <v>2826</v>
      </c>
      <c r="C42" t="s">
        <v>2869</v>
      </c>
      <c r="D42" s="13">
        <v>4</v>
      </c>
    </row>
    <row r="43" spans="1:4">
      <c r="A43" s="1" t="s">
        <v>2823</v>
      </c>
      <c r="B43" s="1" t="s">
        <v>2830</v>
      </c>
      <c r="C43" t="s">
        <v>2870</v>
      </c>
      <c r="D43" s="13">
        <v>4</v>
      </c>
    </row>
    <row r="44" spans="1:4">
      <c r="A44" s="1" t="s">
        <v>2823</v>
      </c>
      <c r="B44" s="1" t="s">
        <v>2828</v>
      </c>
      <c r="C44" t="s">
        <v>2871</v>
      </c>
      <c r="D44" s="13">
        <v>4</v>
      </c>
    </row>
    <row r="45" spans="1:4">
      <c r="A45" s="1" t="s">
        <v>2823</v>
      </c>
      <c r="B45" s="1" t="s">
        <v>2826</v>
      </c>
      <c r="C45" t="s">
        <v>2872</v>
      </c>
      <c r="D45" s="13">
        <v>4</v>
      </c>
    </row>
    <row r="46" spans="1:4">
      <c r="A46" s="1" t="s">
        <v>2823</v>
      </c>
      <c r="B46" s="1" t="s">
        <v>2838</v>
      </c>
      <c r="C46" t="s">
        <v>2873</v>
      </c>
      <c r="D46" s="13">
        <v>4</v>
      </c>
    </row>
    <row r="47" spans="1:4">
      <c r="A47" s="1" t="s">
        <v>2823</v>
      </c>
      <c r="B47" s="1" t="s">
        <v>2845</v>
      </c>
      <c r="C47" t="s">
        <v>2874</v>
      </c>
      <c r="D47" s="13">
        <v>4</v>
      </c>
    </row>
    <row r="48" spans="1:4">
      <c r="A48" s="1" t="s">
        <v>2823</v>
      </c>
      <c r="B48" s="1" t="s">
        <v>2838</v>
      </c>
      <c r="C48" t="s">
        <v>2875</v>
      </c>
      <c r="D48" s="13">
        <v>4</v>
      </c>
    </row>
    <row r="49" spans="1:4">
      <c r="A49" s="1" t="s">
        <v>2823</v>
      </c>
      <c r="B49" s="1" t="s">
        <v>2832</v>
      </c>
      <c r="C49" t="s">
        <v>2876</v>
      </c>
      <c r="D49" s="13">
        <v>3</v>
      </c>
    </row>
    <row r="50" spans="1:4">
      <c r="A50" s="1" t="s">
        <v>2823</v>
      </c>
      <c r="B50" s="1" t="s">
        <v>2826</v>
      </c>
      <c r="C50" t="s">
        <v>2877</v>
      </c>
      <c r="D50" s="13">
        <v>3</v>
      </c>
    </row>
    <row r="51" spans="1:4">
      <c r="A51" s="1" t="s">
        <v>2823</v>
      </c>
      <c r="B51" s="1" t="s">
        <v>2843</v>
      </c>
      <c r="C51" t="s">
        <v>2878</v>
      </c>
      <c r="D51" s="13">
        <v>3</v>
      </c>
    </row>
    <row r="52" spans="1:4">
      <c r="A52" s="1" t="s">
        <v>2823</v>
      </c>
      <c r="B52" s="1" t="s">
        <v>2826</v>
      </c>
      <c r="C52" t="s">
        <v>2879</v>
      </c>
      <c r="D52" s="13">
        <v>3</v>
      </c>
    </row>
    <row r="53" spans="1:4">
      <c r="A53" s="1" t="s">
        <v>2823</v>
      </c>
      <c r="B53" s="1" t="s">
        <v>2826</v>
      </c>
      <c r="C53" t="s">
        <v>2880</v>
      </c>
      <c r="D53" s="13">
        <v>3</v>
      </c>
    </row>
    <row r="54" spans="1:4">
      <c r="A54" s="1" t="s">
        <v>2823</v>
      </c>
      <c r="B54" s="1" t="s">
        <v>2826</v>
      </c>
      <c r="C54" t="s">
        <v>2881</v>
      </c>
      <c r="D54" s="13">
        <v>3</v>
      </c>
    </row>
    <row r="55" spans="1:4">
      <c r="A55" s="1" t="s">
        <v>2823</v>
      </c>
      <c r="B55" s="1" t="s">
        <v>2843</v>
      </c>
      <c r="C55" t="s">
        <v>2882</v>
      </c>
      <c r="D55" s="13">
        <v>3</v>
      </c>
    </row>
    <row r="56" spans="1:4">
      <c r="A56" s="1" t="s">
        <v>2823</v>
      </c>
      <c r="B56" s="1" t="s">
        <v>2830</v>
      </c>
      <c r="C56" t="s">
        <v>2883</v>
      </c>
      <c r="D56" s="13">
        <v>3</v>
      </c>
    </row>
    <row r="57" spans="1:4">
      <c r="A57" s="1" t="s">
        <v>2823</v>
      </c>
      <c r="B57" s="1" t="s">
        <v>2847</v>
      </c>
      <c r="C57" t="s">
        <v>2884</v>
      </c>
      <c r="D57" s="13">
        <v>3</v>
      </c>
    </row>
    <row r="58" spans="1:4">
      <c r="A58" s="1" t="s">
        <v>2823</v>
      </c>
      <c r="B58" s="1" t="s">
        <v>2828</v>
      </c>
      <c r="C58" t="s">
        <v>2885</v>
      </c>
      <c r="D58" s="13">
        <v>3</v>
      </c>
    </row>
    <row r="59" spans="1:4">
      <c r="A59" s="1" t="s">
        <v>2823</v>
      </c>
      <c r="B59" s="1" t="s">
        <v>2834</v>
      </c>
      <c r="C59" t="s">
        <v>2886</v>
      </c>
      <c r="D59" s="13">
        <v>3</v>
      </c>
    </row>
    <row r="60" spans="1:4">
      <c r="A60" s="1" t="s">
        <v>2823</v>
      </c>
      <c r="B60" s="1" t="s">
        <v>2843</v>
      </c>
      <c r="C60" t="s">
        <v>2887</v>
      </c>
      <c r="D60" s="13">
        <v>3</v>
      </c>
    </row>
    <row r="61" spans="1:4">
      <c r="A61" s="1" t="s">
        <v>2823</v>
      </c>
      <c r="B61" s="1" t="s">
        <v>2830</v>
      </c>
      <c r="C61" t="s">
        <v>2888</v>
      </c>
      <c r="D61" s="13">
        <v>3</v>
      </c>
    </row>
    <row r="62" spans="1:4">
      <c r="A62" s="1" t="s">
        <v>2823</v>
      </c>
      <c r="B62" s="1" t="s">
        <v>2824</v>
      </c>
      <c r="C62" t="s">
        <v>2889</v>
      </c>
      <c r="D62" s="13">
        <v>3</v>
      </c>
    </row>
    <row r="63" spans="1:4">
      <c r="A63" s="1" t="s">
        <v>2823</v>
      </c>
      <c r="B63" s="1" t="s">
        <v>2832</v>
      </c>
      <c r="C63" t="s">
        <v>2890</v>
      </c>
      <c r="D63" s="13">
        <v>3</v>
      </c>
    </row>
    <row r="64" spans="1:4">
      <c r="A64" s="1" t="s">
        <v>2823</v>
      </c>
      <c r="B64" s="1" t="s">
        <v>2832</v>
      </c>
      <c r="C64" t="s">
        <v>2891</v>
      </c>
      <c r="D64" s="13">
        <v>3</v>
      </c>
    </row>
    <row r="65" spans="1:4">
      <c r="A65" s="1" t="s">
        <v>2823</v>
      </c>
      <c r="B65" s="1" t="s">
        <v>2830</v>
      </c>
      <c r="C65" t="s">
        <v>2892</v>
      </c>
      <c r="D65" s="13">
        <v>3</v>
      </c>
    </row>
    <row r="66" spans="1:4">
      <c r="A66" s="1" t="s">
        <v>2823</v>
      </c>
      <c r="B66" s="1" t="s">
        <v>2832</v>
      </c>
      <c r="C66" t="s">
        <v>812</v>
      </c>
      <c r="D66" s="13">
        <v>3</v>
      </c>
    </row>
    <row r="67" spans="1:4">
      <c r="A67" s="1" t="s">
        <v>2823</v>
      </c>
      <c r="B67" s="1" t="s">
        <v>2838</v>
      </c>
      <c r="C67" t="s">
        <v>2893</v>
      </c>
      <c r="D67" s="13">
        <v>3</v>
      </c>
    </row>
    <row r="68" spans="1:4">
      <c r="A68" s="1" t="s">
        <v>2823</v>
      </c>
      <c r="B68" s="1" t="s">
        <v>2847</v>
      </c>
      <c r="C68" t="s">
        <v>2894</v>
      </c>
      <c r="D68" s="13">
        <v>3</v>
      </c>
    </row>
    <row r="69" spans="1:4">
      <c r="A69" s="1" t="s">
        <v>2823</v>
      </c>
      <c r="B69" s="1" t="s">
        <v>2830</v>
      </c>
      <c r="C69" t="s">
        <v>2895</v>
      </c>
      <c r="D69" s="13">
        <v>3</v>
      </c>
    </row>
    <row r="70" spans="1:4">
      <c r="A70" s="1" t="s">
        <v>2823</v>
      </c>
      <c r="B70" s="1" t="s">
        <v>2843</v>
      </c>
      <c r="C70" t="s">
        <v>2896</v>
      </c>
      <c r="D70" s="13">
        <v>3</v>
      </c>
    </row>
    <row r="71" spans="1:4">
      <c r="A71" s="1" t="s">
        <v>2823</v>
      </c>
      <c r="B71" s="1" t="s">
        <v>2838</v>
      </c>
      <c r="C71" t="s">
        <v>2897</v>
      </c>
      <c r="D71" s="13">
        <v>3</v>
      </c>
    </row>
    <row r="72" spans="1:4">
      <c r="A72" s="1" t="s">
        <v>2823</v>
      </c>
      <c r="B72" s="1" t="s">
        <v>2826</v>
      </c>
      <c r="C72" t="s">
        <v>2898</v>
      </c>
      <c r="D72" s="13">
        <v>3</v>
      </c>
    </row>
    <row r="73" spans="1:4">
      <c r="A73" s="1" t="s">
        <v>2823</v>
      </c>
      <c r="B73" s="1" t="s">
        <v>2830</v>
      </c>
      <c r="C73" t="s">
        <v>2899</v>
      </c>
      <c r="D73" s="13">
        <v>3</v>
      </c>
    </row>
    <row r="74" spans="1:4">
      <c r="A74" s="1" t="s">
        <v>2823</v>
      </c>
      <c r="B74" s="1" t="s">
        <v>2826</v>
      </c>
      <c r="C74" t="s">
        <v>2900</v>
      </c>
      <c r="D74" s="13">
        <v>3</v>
      </c>
    </row>
    <row r="75" spans="1:4">
      <c r="A75" s="1" t="s">
        <v>2823</v>
      </c>
      <c r="B75" s="1" t="s">
        <v>2828</v>
      </c>
      <c r="C75" t="s">
        <v>2901</v>
      </c>
      <c r="D75" s="13">
        <v>2</v>
      </c>
    </row>
    <row r="76" spans="1:4">
      <c r="A76" s="1" t="s">
        <v>2823</v>
      </c>
      <c r="B76" s="1" t="s">
        <v>2824</v>
      </c>
      <c r="C76" t="s">
        <v>2902</v>
      </c>
      <c r="D76" s="13">
        <v>2</v>
      </c>
    </row>
    <row r="77" spans="1:4">
      <c r="A77" s="1" t="s">
        <v>2823</v>
      </c>
      <c r="B77" s="1" t="s">
        <v>2838</v>
      </c>
      <c r="C77" t="s">
        <v>2903</v>
      </c>
      <c r="D77" s="13">
        <v>2</v>
      </c>
    </row>
    <row r="78" spans="1:4">
      <c r="A78" s="1" t="s">
        <v>2823</v>
      </c>
      <c r="B78" s="1" t="s">
        <v>2828</v>
      </c>
      <c r="C78" t="s">
        <v>2904</v>
      </c>
      <c r="D78" s="13">
        <v>2</v>
      </c>
    </row>
    <row r="79" spans="1:4">
      <c r="A79" s="1" t="s">
        <v>2823</v>
      </c>
      <c r="B79" s="1" t="s">
        <v>2832</v>
      </c>
      <c r="C79" t="s">
        <v>2905</v>
      </c>
      <c r="D79" s="13">
        <v>2</v>
      </c>
    </row>
    <row r="80" spans="1:4">
      <c r="A80" s="1" t="s">
        <v>2823</v>
      </c>
      <c r="B80" s="1" t="s">
        <v>2832</v>
      </c>
      <c r="C80" t="s">
        <v>2906</v>
      </c>
      <c r="D80" s="13">
        <v>2</v>
      </c>
    </row>
    <row r="81" spans="1:4">
      <c r="A81" s="1" t="s">
        <v>2823</v>
      </c>
      <c r="B81" s="1" t="s">
        <v>2828</v>
      </c>
      <c r="C81" t="s">
        <v>2907</v>
      </c>
      <c r="D81" s="13">
        <v>2</v>
      </c>
    </row>
    <row r="82" spans="1:4">
      <c r="A82" s="1" t="s">
        <v>2823</v>
      </c>
      <c r="B82" s="1" t="s">
        <v>2843</v>
      </c>
      <c r="C82" t="s">
        <v>2908</v>
      </c>
      <c r="D82" s="13">
        <v>2</v>
      </c>
    </row>
    <row r="83" spans="1:4">
      <c r="A83" s="1" t="s">
        <v>2823</v>
      </c>
      <c r="B83" s="1" t="s">
        <v>2830</v>
      </c>
      <c r="C83" t="s">
        <v>2909</v>
      </c>
      <c r="D83" s="13">
        <v>2</v>
      </c>
    </row>
    <row r="84" spans="1:4">
      <c r="A84" s="1" t="s">
        <v>2823</v>
      </c>
      <c r="B84" s="1" t="s">
        <v>2843</v>
      </c>
      <c r="C84" t="s">
        <v>2910</v>
      </c>
      <c r="D84" s="13">
        <v>2</v>
      </c>
    </row>
    <row r="85" spans="1:4">
      <c r="A85" s="1" t="s">
        <v>2823</v>
      </c>
      <c r="B85" s="1" t="s">
        <v>2834</v>
      </c>
      <c r="C85" t="s">
        <v>2911</v>
      </c>
      <c r="D85" s="13">
        <v>2</v>
      </c>
    </row>
    <row r="86" spans="1:4">
      <c r="A86" s="1" t="s">
        <v>2823</v>
      </c>
      <c r="B86" s="1" t="s">
        <v>2826</v>
      </c>
      <c r="C86" t="s">
        <v>2912</v>
      </c>
      <c r="D86" s="13">
        <v>2</v>
      </c>
    </row>
    <row r="87" spans="1:4">
      <c r="A87" s="1" t="s">
        <v>2823</v>
      </c>
      <c r="B87" s="1" t="s">
        <v>2826</v>
      </c>
      <c r="C87" t="s">
        <v>2913</v>
      </c>
      <c r="D87" s="13">
        <v>2</v>
      </c>
    </row>
    <row r="88" spans="1:4">
      <c r="A88" s="1" t="s">
        <v>2823</v>
      </c>
      <c r="B88" s="1" t="s">
        <v>2826</v>
      </c>
      <c r="C88" t="s">
        <v>2914</v>
      </c>
      <c r="D88" s="13">
        <v>2</v>
      </c>
    </row>
    <row r="89" spans="1:4">
      <c r="A89" s="1" t="s">
        <v>2823</v>
      </c>
      <c r="B89" s="1" t="s">
        <v>2847</v>
      </c>
      <c r="C89" t="s">
        <v>2915</v>
      </c>
      <c r="D89" s="13">
        <v>2</v>
      </c>
    </row>
    <row r="90" spans="1:4">
      <c r="A90" s="1" t="s">
        <v>2823</v>
      </c>
      <c r="B90" s="1" t="s">
        <v>2832</v>
      </c>
      <c r="C90" t="s">
        <v>2916</v>
      </c>
      <c r="D90" s="13">
        <v>2</v>
      </c>
    </row>
    <row r="91" spans="1:4">
      <c r="A91" s="1" t="s">
        <v>2823</v>
      </c>
      <c r="B91" s="1" t="s">
        <v>2826</v>
      </c>
      <c r="C91" t="s">
        <v>2917</v>
      </c>
      <c r="D91" s="13">
        <v>2</v>
      </c>
    </row>
    <row r="92" spans="1:4">
      <c r="A92" s="1" t="s">
        <v>2823</v>
      </c>
      <c r="B92" s="1" t="s">
        <v>2838</v>
      </c>
      <c r="C92" t="s">
        <v>2918</v>
      </c>
      <c r="D92" s="13">
        <v>2</v>
      </c>
    </row>
    <row r="93" spans="1:4">
      <c r="A93" s="1" t="s">
        <v>2823</v>
      </c>
      <c r="B93" s="1" t="s">
        <v>2830</v>
      </c>
      <c r="C93" t="s">
        <v>2919</v>
      </c>
      <c r="D93" s="13">
        <v>2</v>
      </c>
    </row>
    <row r="94" spans="1:4">
      <c r="A94" s="1" t="s">
        <v>2823</v>
      </c>
      <c r="B94" s="1" t="s">
        <v>2832</v>
      </c>
      <c r="C94" t="s">
        <v>2920</v>
      </c>
      <c r="D94" s="13">
        <v>2</v>
      </c>
    </row>
    <row r="95" spans="1:4">
      <c r="A95" s="1" t="s">
        <v>2823</v>
      </c>
      <c r="B95" s="1" t="s">
        <v>2845</v>
      </c>
      <c r="C95" t="s">
        <v>2921</v>
      </c>
      <c r="D95" s="13">
        <v>1</v>
      </c>
    </row>
    <row r="96" spans="1:4">
      <c r="A96" s="1" t="s">
        <v>2823</v>
      </c>
      <c r="B96" s="1" t="s">
        <v>2830</v>
      </c>
      <c r="C96" t="s">
        <v>2922</v>
      </c>
      <c r="D96" s="13">
        <v>1</v>
      </c>
    </row>
    <row r="97" spans="1:4">
      <c r="A97" s="1" t="s">
        <v>2823</v>
      </c>
      <c r="B97" s="1" t="s">
        <v>2832</v>
      </c>
      <c r="C97" t="s">
        <v>2923</v>
      </c>
      <c r="D97" s="13">
        <v>1</v>
      </c>
    </row>
    <row r="98" spans="1:4">
      <c r="A98" s="1" t="s">
        <v>2823</v>
      </c>
      <c r="B98" s="1" t="s">
        <v>2847</v>
      </c>
      <c r="C98" t="s">
        <v>2924</v>
      </c>
      <c r="D98" s="13">
        <v>1</v>
      </c>
    </row>
    <row r="99" spans="1:4">
      <c r="A99" s="1" t="s">
        <v>2823</v>
      </c>
      <c r="B99" s="1" t="s">
        <v>2847</v>
      </c>
      <c r="C99" t="s">
        <v>2925</v>
      </c>
      <c r="D99" s="13">
        <v>1</v>
      </c>
    </row>
    <row r="100" spans="1:4">
      <c r="A100" s="1" t="s">
        <v>2823</v>
      </c>
      <c r="B100" s="1" t="s">
        <v>2828</v>
      </c>
      <c r="C100" t="s">
        <v>2926</v>
      </c>
      <c r="D100" s="13">
        <v>1</v>
      </c>
    </row>
    <row r="101" spans="1:4">
      <c r="A101" s="1" t="s">
        <v>2823</v>
      </c>
      <c r="B101" s="1" t="s">
        <v>2847</v>
      </c>
      <c r="C101" t="s">
        <v>2927</v>
      </c>
      <c r="D101" s="13">
        <v>1</v>
      </c>
    </row>
    <row r="102" spans="1:4">
      <c r="A102" s="1" t="s">
        <v>2823</v>
      </c>
      <c r="B102" s="1" t="s">
        <v>2824</v>
      </c>
      <c r="C102" t="s">
        <v>2928</v>
      </c>
      <c r="D102" s="13">
        <v>1</v>
      </c>
    </row>
    <row r="103" spans="1:4">
      <c r="A103" s="1" t="s">
        <v>2823</v>
      </c>
      <c r="B103" s="1" t="s">
        <v>2847</v>
      </c>
      <c r="C103" t="s">
        <v>2929</v>
      </c>
      <c r="D103" s="13">
        <v>1</v>
      </c>
    </row>
    <row r="104" spans="1:4">
      <c r="A104" s="1" t="s">
        <v>2823</v>
      </c>
      <c r="B104" s="1" t="s">
        <v>2832</v>
      </c>
      <c r="C104" t="s">
        <v>2930</v>
      </c>
      <c r="D104" s="13">
        <v>1</v>
      </c>
    </row>
    <row r="105" spans="1:4">
      <c r="A105" s="1" t="s">
        <v>2823</v>
      </c>
      <c r="B105" s="1" t="s">
        <v>2832</v>
      </c>
      <c r="C105" t="s">
        <v>2931</v>
      </c>
      <c r="D105" s="13">
        <v>1</v>
      </c>
    </row>
    <row r="106" spans="1:4">
      <c r="A106" s="1" t="s">
        <v>2823</v>
      </c>
      <c r="B106" s="1" t="s">
        <v>2847</v>
      </c>
      <c r="C106" t="s">
        <v>2932</v>
      </c>
      <c r="D106" s="13">
        <v>1</v>
      </c>
    </row>
    <row r="107" spans="1:4">
      <c r="A107" s="1" t="s">
        <v>2823</v>
      </c>
      <c r="B107" s="1" t="s">
        <v>2824</v>
      </c>
      <c r="C107" t="s">
        <v>2933</v>
      </c>
      <c r="D107" s="13">
        <v>1</v>
      </c>
    </row>
    <row r="108" spans="1:4">
      <c r="A108" s="1" t="s">
        <v>2823</v>
      </c>
      <c r="B108" s="1" t="s">
        <v>2834</v>
      </c>
      <c r="C108" t="s">
        <v>2934</v>
      </c>
      <c r="D108" s="13">
        <v>1</v>
      </c>
    </row>
    <row r="109" spans="1:4">
      <c r="A109" s="1" t="s">
        <v>2823</v>
      </c>
      <c r="B109" s="1" t="s">
        <v>2824</v>
      </c>
      <c r="C109" t="s">
        <v>2935</v>
      </c>
      <c r="D109" s="13">
        <v>1</v>
      </c>
    </row>
    <row r="110" spans="1:4">
      <c r="A110" s="1" t="s">
        <v>2823</v>
      </c>
      <c r="B110" s="1" t="s">
        <v>2843</v>
      </c>
      <c r="C110" t="s">
        <v>2936</v>
      </c>
      <c r="D110" s="13">
        <v>1</v>
      </c>
    </row>
    <row r="111" spans="1:4">
      <c r="A111" s="1" t="s">
        <v>2823</v>
      </c>
      <c r="B111" s="1" t="s">
        <v>2826</v>
      </c>
      <c r="C111" t="s">
        <v>650</v>
      </c>
      <c r="D111" s="13">
        <v>1</v>
      </c>
    </row>
    <row r="112" spans="1:4">
      <c r="A112" s="1" t="s">
        <v>2823</v>
      </c>
      <c r="B112" s="1" t="s">
        <v>2824</v>
      </c>
      <c r="C112" t="s">
        <v>2937</v>
      </c>
      <c r="D112" s="13">
        <v>1</v>
      </c>
    </row>
    <row r="113" spans="1:4">
      <c r="A113" s="1" t="s">
        <v>2823</v>
      </c>
      <c r="B113" s="1" t="s">
        <v>2847</v>
      </c>
      <c r="C113" t="s">
        <v>2938</v>
      </c>
      <c r="D113" s="13">
        <v>1</v>
      </c>
    </row>
    <row r="114" spans="1:4">
      <c r="A114" s="1" t="s">
        <v>2823</v>
      </c>
      <c r="B114" s="1" t="s">
        <v>2843</v>
      </c>
      <c r="C114" t="s">
        <v>2939</v>
      </c>
      <c r="D114" s="13">
        <v>1</v>
      </c>
    </row>
    <row r="115" spans="1:4">
      <c r="A115" s="1" t="s">
        <v>2823</v>
      </c>
      <c r="B115" s="1" t="s">
        <v>2832</v>
      </c>
      <c r="C115" t="s">
        <v>2940</v>
      </c>
      <c r="D115" s="13">
        <v>1</v>
      </c>
    </row>
    <row r="116" spans="1:4">
      <c r="A116" s="1" t="s">
        <v>2823</v>
      </c>
      <c r="B116" s="1" t="s">
        <v>2838</v>
      </c>
      <c r="C116" t="s">
        <v>2941</v>
      </c>
      <c r="D116" s="13">
        <v>1</v>
      </c>
    </row>
    <row r="117" spans="1:4">
      <c r="A117" s="1" t="s">
        <v>2823</v>
      </c>
      <c r="B117" s="1" t="s">
        <v>2843</v>
      </c>
      <c r="C117" t="s">
        <v>2942</v>
      </c>
      <c r="D117" s="13">
        <v>1</v>
      </c>
    </row>
    <row r="118" spans="1:4">
      <c r="A118" s="1" t="s">
        <v>2823</v>
      </c>
      <c r="B118" s="1" t="s">
        <v>2845</v>
      </c>
      <c r="C118" t="s">
        <v>2943</v>
      </c>
      <c r="D118" s="13">
        <v>1</v>
      </c>
    </row>
    <row r="119" spans="1:4">
      <c r="A119" s="1"/>
      <c r="B119" s="1"/>
      <c r="D119" s="13"/>
    </row>
    <row r="120" spans="1:4">
      <c r="A120" s="1"/>
      <c r="B120" s="1"/>
      <c r="D120" s="13"/>
    </row>
    <row r="121" spans="1:4">
      <c r="A121" s="1"/>
      <c r="B121" s="1"/>
      <c r="D121" s="13"/>
    </row>
    <row r="122" spans="1:4">
      <c r="A122" s="1"/>
      <c r="B122" s="1"/>
      <c r="D122" s="13"/>
    </row>
    <row r="123" spans="1:4">
      <c r="A123" s="1"/>
      <c r="B123" s="1"/>
      <c r="D123" s="13"/>
    </row>
    <row r="124" spans="1:4">
      <c r="A124" s="1"/>
      <c r="B124" s="1"/>
      <c r="D124" s="13"/>
    </row>
    <row r="125" spans="1:4">
      <c r="A125" s="1"/>
      <c r="B125" s="1"/>
      <c r="D125" s="13"/>
    </row>
    <row r="126" spans="1:4">
      <c r="A126" s="1"/>
      <c r="B126" s="1"/>
      <c r="D126" s="13"/>
    </row>
    <row r="127" spans="1:4">
      <c r="A127" s="1"/>
      <c r="B127" s="1"/>
      <c r="D127" s="13"/>
    </row>
    <row r="128" spans="1:4">
      <c r="A128" s="1"/>
      <c r="B128" s="1"/>
      <c r="D128" s="13"/>
    </row>
    <row r="129" spans="1:4">
      <c r="A129" s="1"/>
      <c r="B129" s="1"/>
      <c r="D129" s="13"/>
    </row>
    <row r="130" spans="1:4">
      <c r="A130" s="1"/>
      <c r="B130" s="1"/>
      <c r="D130" s="13"/>
    </row>
    <row r="131" spans="1:4">
      <c r="A131" s="1"/>
      <c r="B131" s="1"/>
      <c r="D131" s="13"/>
    </row>
    <row r="132" spans="1:4">
      <c r="A132" s="1"/>
      <c r="B132" s="1"/>
      <c r="D132" s="13"/>
    </row>
    <row r="133" spans="1:4">
      <c r="A133" s="1"/>
      <c r="B133" s="1"/>
      <c r="D133" s="13"/>
    </row>
    <row r="134" spans="1:4">
      <c r="A134" s="1"/>
      <c r="B134" s="1"/>
      <c r="D134" s="13"/>
    </row>
    <row r="135" spans="1:4">
      <c r="A135" s="1"/>
      <c r="B135" s="1"/>
      <c r="D135" s="13"/>
    </row>
    <row r="136" spans="1:4">
      <c r="A136" s="1"/>
      <c r="B136" s="1"/>
      <c r="D136" s="13"/>
    </row>
    <row r="137" spans="1:4">
      <c r="A137" s="1"/>
      <c r="B137" s="1"/>
      <c r="D137" s="13"/>
    </row>
    <row r="138" spans="1:4">
      <c r="A138" s="1"/>
      <c r="B138" s="1"/>
      <c r="D138" s="13"/>
    </row>
    <row r="139" spans="1:4">
      <c r="A139" s="1"/>
      <c r="B139" s="1"/>
      <c r="D139" s="13"/>
    </row>
    <row r="140" spans="1:4">
      <c r="A140" s="1"/>
      <c r="B140" s="1"/>
      <c r="D140" s="13"/>
    </row>
    <row r="141" spans="1:4">
      <c r="A141" s="1"/>
      <c r="B141" s="1"/>
      <c r="D141" s="13"/>
    </row>
    <row r="142" spans="1:4">
      <c r="A142" s="1"/>
      <c r="B142" s="1"/>
      <c r="D142" s="13"/>
    </row>
    <row r="143" spans="1:4">
      <c r="A143" s="1"/>
      <c r="B143" s="1"/>
      <c r="D143" s="13"/>
    </row>
    <row r="144" spans="1:4">
      <c r="A144" s="1"/>
      <c r="B144" s="1"/>
      <c r="D144" s="13"/>
    </row>
    <row r="145" spans="1:4">
      <c r="A145" s="1"/>
      <c r="B145" s="1"/>
      <c r="D145" s="13"/>
    </row>
    <row r="146" spans="1:4">
      <c r="A146" s="1"/>
      <c r="B146" s="1"/>
      <c r="D146" s="13"/>
    </row>
    <row r="147" spans="1:4">
      <c r="A147" s="1"/>
      <c r="B147" s="1"/>
      <c r="D147" s="13"/>
    </row>
    <row r="148" spans="1:4">
      <c r="A148" s="1"/>
      <c r="B148" s="1"/>
      <c r="D148" s="13"/>
    </row>
    <row r="149" spans="1:4">
      <c r="A149" s="1"/>
      <c r="B149" s="1"/>
      <c r="D149" s="13"/>
    </row>
    <row r="150" spans="1:4">
      <c r="A150" s="1"/>
      <c r="B150" s="1"/>
      <c r="D150" s="13"/>
    </row>
    <row r="151" spans="1:4">
      <c r="A151" s="1"/>
      <c r="B151" s="1"/>
      <c r="D151" s="13"/>
    </row>
    <row r="152" spans="1:4">
      <c r="A152" s="1"/>
      <c r="B152" s="1"/>
      <c r="D152" s="13"/>
    </row>
    <row r="153" spans="1:4">
      <c r="A153" s="1"/>
      <c r="B153" s="1"/>
      <c r="D153" s="13"/>
    </row>
    <row r="154" spans="1:4">
      <c r="A154" s="1"/>
      <c r="B154" s="1"/>
      <c r="D154" s="13"/>
    </row>
    <row r="155" spans="1:4">
      <c r="A155" s="1"/>
      <c r="B155" s="1"/>
      <c r="D155" s="13"/>
    </row>
    <row r="156" spans="1:4">
      <c r="A156" s="1"/>
      <c r="B156" s="1"/>
      <c r="D156" s="13"/>
    </row>
    <row r="157" spans="1:4">
      <c r="A157" s="1"/>
      <c r="B157" s="1"/>
      <c r="D157" s="13"/>
    </row>
    <row r="158" spans="1:4">
      <c r="A158" s="1"/>
      <c r="B158" s="1"/>
      <c r="D158" s="13"/>
    </row>
    <row r="159" spans="1:4">
      <c r="A159" s="1"/>
      <c r="B159" s="1"/>
      <c r="D159" s="13"/>
    </row>
    <row r="160" spans="1:4">
      <c r="A160" s="1"/>
      <c r="B160" s="1"/>
      <c r="D160" s="13"/>
    </row>
    <row r="161" spans="1:4">
      <c r="A161" s="1"/>
      <c r="B161" s="1"/>
      <c r="D161" s="13"/>
    </row>
    <row r="162" spans="1:4">
      <c r="A162" s="1"/>
      <c r="B162" s="1"/>
      <c r="D162" s="13"/>
    </row>
    <row r="163" spans="1:4">
      <c r="A163" s="1"/>
      <c r="B163" s="1"/>
      <c r="D163" s="13"/>
    </row>
    <row r="164" spans="1:4">
      <c r="A164" s="1"/>
      <c r="B164" s="1"/>
      <c r="D164" s="13"/>
    </row>
    <row r="165" spans="1:4">
      <c r="A165" s="1"/>
      <c r="B165" s="1"/>
      <c r="D165" s="13"/>
    </row>
    <row r="166" spans="1:4">
      <c r="A166" s="1"/>
      <c r="B166" s="1"/>
      <c r="D166" s="13"/>
    </row>
    <row r="167" spans="1:4">
      <c r="A167" s="1"/>
      <c r="B167" s="1"/>
      <c r="D167" s="13"/>
    </row>
    <row r="168" spans="1:4">
      <c r="A168" s="1"/>
      <c r="B168" s="1"/>
      <c r="D168" s="13"/>
    </row>
    <row r="169" spans="1:4">
      <c r="A169" s="1"/>
      <c r="B169" s="1"/>
      <c r="D169" s="13"/>
    </row>
    <row r="170" spans="1:4">
      <c r="A170" s="1"/>
      <c r="B170" s="1"/>
      <c r="D170" s="13"/>
    </row>
    <row r="171" spans="1:4">
      <c r="A171" s="1"/>
      <c r="B171" s="1"/>
      <c r="D171" s="13"/>
    </row>
    <row r="172" spans="1:4">
      <c r="A172" s="1"/>
      <c r="B172" s="1"/>
      <c r="D172" s="13"/>
    </row>
    <row r="173" spans="1:4">
      <c r="A173" s="1"/>
      <c r="B173" s="1"/>
      <c r="D173" s="13"/>
    </row>
    <row r="174" spans="1:4">
      <c r="A174" s="1"/>
      <c r="B174" s="1"/>
      <c r="D174" s="13"/>
    </row>
    <row r="175" spans="1:4">
      <c r="A175" s="1"/>
      <c r="B175" s="1"/>
      <c r="D175" s="13"/>
    </row>
    <row r="176" spans="1:4">
      <c r="A176" s="1"/>
      <c r="B176" s="1"/>
      <c r="D176" s="13"/>
    </row>
    <row r="177" spans="1:4">
      <c r="A177" s="1"/>
      <c r="B177" s="1"/>
      <c r="D177" s="13"/>
    </row>
    <row r="178" spans="1:4">
      <c r="A178" s="1"/>
      <c r="B178" s="1"/>
      <c r="D178" s="13"/>
    </row>
    <row r="179" spans="1:4">
      <c r="A179" s="1"/>
      <c r="B179" s="1"/>
      <c r="D179" s="13"/>
    </row>
    <row r="180" spans="1:4">
      <c r="A180" s="1"/>
      <c r="B180" s="1"/>
      <c r="D180" s="13"/>
    </row>
    <row r="181" spans="1:4">
      <c r="A181" s="1"/>
      <c r="B181" s="1"/>
      <c r="D181" s="13"/>
    </row>
    <row r="182" spans="1:4">
      <c r="A182" s="1"/>
      <c r="B182" s="1"/>
      <c r="D182" s="13"/>
    </row>
    <row r="183" spans="1:4">
      <c r="A183" s="1"/>
      <c r="B183" s="1"/>
      <c r="D183" s="13"/>
    </row>
    <row r="184" spans="1:4">
      <c r="A184" s="1"/>
      <c r="B184" s="1"/>
      <c r="D184" s="13"/>
    </row>
    <row r="185" spans="1:4">
      <c r="A185" s="1"/>
      <c r="B185" s="1"/>
      <c r="D185" s="13"/>
    </row>
    <row r="186" spans="1:4">
      <c r="A186" s="1"/>
      <c r="B186" s="1"/>
      <c r="D186" s="13"/>
    </row>
    <row r="187" spans="1:4">
      <c r="A187" s="1"/>
      <c r="B187" s="1"/>
      <c r="D187" s="13"/>
    </row>
    <row r="188" spans="1:4">
      <c r="A188" s="1"/>
      <c r="B188" s="1"/>
      <c r="D188" s="13"/>
    </row>
    <row r="189" spans="1:4">
      <c r="A189" s="1"/>
      <c r="B189" s="1"/>
      <c r="D189" s="13"/>
    </row>
    <row r="190" spans="1:4">
      <c r="A190" s="1"/>
      <c r="B190" s="1"/>
      <c r="D190" s="13"/>
    </row>
    <row r="191" spans="1:4">
      <c r="A191" s="1"/>
      <c r="B191" s="1"/>
      <c r="D191" s="13"/>
    </row>
    <row r="192" spans="1:4">
      <c r="A192" s="1"/>
      <c r="B192" s="1"/>
      <c r="D192" s="13"/>
    </row>
    <row r="193" spans="1:4">
      <c r="A193" s="1"/>
      <c r="B193" s="1"/>
      <c r="D193" s="13"/>
    </row>
    <row r="194" spans="1:4">
      <c r="A194" s="1"/>
      <c r="B194" s="1"/>
      <c r="D194" s="13"/>
    </row>
    <row r="195" spans="1:4">
      <c r="A195" s="1"/>
      <c r="B195" s="1"/>
      <c r="D195" s="13"/>
    </row>
    <row r="196" spans="1:4">
      <c r="A196" s="1"/>
      <c r="B196" s="1"/>
      <c r="D196" s="13"/>
    </row>
    <row r="197" spans="1:4">
      <c r="A197" s="1"/>
      <c r="B197" s="1"/>
      <c r="D197" s="13"/>
    </row>
    <row r="198" spans="1:4">
      <c r="A198" s="1"/>
      <c r="B198" s="1"/>
      <c r="D198" s="13"/>
    </row>
    <row r="199" spans="1:4">
      <c r="A199" s="1"/>
      <c r="B199" s="1"/>
      <c r="D199" s="13"/>
    </row>
    <row r="200" spans="1:4">
      <c r="A200" s="1"/>
      <c r="B200" s="1"/>
      <c r="D200" s="13"/>
    </row>
    <row r="201" spans="1:4">
      <c r="A201" s="1"/>
      <c r="B201" s="1"/>
      <c r="D201" s="13"/>
    </row>
    <row r="202" spans="1:4">
      <c r="A202" s="1"/>
      <c r="B202" s="1"/>
      <c r="D202" s="13"/>
    </row>
    <row r="203" spans="1:4">
      <c r="A203" s="1"/>
      <c r="B203" s="1"/>
      <c r="D203" s="13"/>
    </row>
    <row r="204" spans="1:4">
      <c r="A204" s="1"/>
      <c r="B204" s="1"/>
      <c r="D204" s="13"/>
    </row>
    <row r="205" spans="1:4">
      <c r="A205" s="1"/>
      <c r="B205" s="1"/>
      <c r="D205" s="13"/>
    </row>
    <row r="206" spans="1:4">
      <c r="A206" s="1"/>
      <c r="B206" s="1"/>
      <c r="D206" s="13"/>
    </row>
    <row r="207" spans="1:4">
      <c r="A207" s="1"/>
      <c r="B207" s="1"/>
      <c r="D207" s="13"/>
    </row>
    <row r="208" spans="1:4">
      <c r="A208" s="1"/>
      <c r="B208" s="1"/>
      <c r="D208" s="13"/>
    </row>
    <row r="209" spans="1:4">
      <c r="A209" s="1"/>
      <c r="B209" s="1"/>
      <c r="D209" s="13"/>
    </row>
    <row r="210" spans="1:4">
      <c r="A210" s="1"/>
      <c r="B210" s="1"/>
      <c r="D210" s="13"/>
    </row>
    <row r="211" spans="1:4">
      <c r="A211" s="1"/>
      <c r="B211" s="1"/>
      <c r="D211" s="13"/>
    </row>
    <row r="212" spans="1:4">
      <c r="A212" s="1"/>
      <c r="B212" s="1"/>
      <c r="D212" s="13"/>
    </row>
    <row r="213" spans="1:4">
      <c r="A213" s="1"/>
      <c r="B213" s="1"/>
      <c r="D213" s="13"/>
    </row>
    <row r="214" spans="1:4">
      <c r="A214" s="1"/>
      <c r="B214" s="1"/>
      <c r="D214" s="13"/>
    </row>
    <row r="215" spans="1:4">
      <c r="A215" s="1"/>
      <c r="B215" s="1"/>
      <c r="D215" s="13"/>
    </row>
    <row r="216" spans="1:4">
      <c r="A216" s="1"/>
      <c r="B216" s="1"/>
      <c r="D216" s="13"/>
    </row>
    <row r="217" spans="1:4">
      <c r="A217" s="1"/>
      <c r="B217" s="1"/>
      <c r="D217" s="13"/>
    </row>
    <row r="218" spans="1:4">
      <c r="A218" s="1"/>
      <c r="B218" s="1"/>
      <c r="D218" s="13"/>
    </row>
    <row r="219" spans="1:4">
      <c r="A219" s="1"/>
      <c r="B219" s="1"/>
      <c r="D219" s="13"/>
    </row>
    <row r="220" spans="1:4">
      <c r="A220" s="1"/>
      <c r="B220" s="1"/>
      <c r="D220" s="13"/>
    </row>
    <row r="221" spans="1:4">
      <c r="A221" s="1"/>
      <c r="B221" s="1"/>
      <c r="D221" s="13"/>
    </row>
    <row r="222" spans="1:4">
      <c r="A222" s="1"/>
      <c r="B222" s="1"/>
      <c r="D222" s="13"/>
    </row>
    <row r="223" spans="1:4">
      <c r="A223" s="1"/>
      <c r="B223" s="1"/>
      <c r="D223" s="13"/>
    </row>
    <row r="224" spans="1:4">
      <c r="A224" s="1"/>
      <c r="B224" s="1"/>
      <c r="D224" s="13"/>
    </row>
    <row r="225" spans="1:4">
      <c r="A225" s="1"/>
      <c r="B225" s="1"/>
      <c r="D225" s="13"/>
    </row>
    <row r="226" spans="1:4">
      <c r="A226" s="1"/>
      <c r="B226" s="1"/>
      <c r="D226" s="13"/>
    </row>
    <row r="227" spans="1:4">
      <c r="A227" s="1"/>
      <c r="B227" s="1"/>
      <c r="D227" s="13"/>
    </row>
    <row r="228" spans="1:4">
      <c r="A228" s="1"/>
      <c r="B228" s="1"/>
      <c r="D228" s="13"/>
    </row>
    <row r="229" spans="1:4">
      <c r="A229" s="1"/>
      <c r="B229" s="1"/>
      <c r="D229" s="13"/>
    </row>
    <row r="230" spans="1:4">
      <c r="A230" s="1"/>
      <c r="B230" s="1"/>
      <c r="D230" s="13"/>
    </row>
    <row r="231" spans="1:4">
      <c r="A231" s="1"/>
      <c r="B231" s="1"/>
      <c r="D231" s="13"/>
    </row>
    <row r="232" spans="1:4">
      <c r="A232" s="1"/>
      <c r="B232" s="1"/>
      <c r="D232" s="13"/>
    </row>
    <row r="233" spans="1:4">
      <c r="A233" s="1"/>
      <c r="B233" s="1"/>
      <c r="D233" s="13"/>
    </row>
    <row r="234" spans="1:4">
      <c r="A234" s="1"/>
      <c r="B234" s="1"/>
      <c r="D234" s="13"/>
    </row>
    <row r="235" spans="1:4">
      <c r="A235" s="1"/>
      <c r="B235" s="1"/>
      <c r="D235" s="13"/>
    </row>
    <row r="236" spans="1:4">
      <c r="A236" s="1"/>
      <c r="B236" s="1"/>
      <c r="D236" s="13"/>
    </row>
    <row r="237" spans="1:4">
      <c r="A237" s="1"/>
      <c r="B237" s="1"/>
      <c r="D237" s="13"/>
    </row>
    <row r="238" spans="1:4">
      <c r="A238" s="1"/>
      <c r="B238" s="1"/>
      <c r="D238" s="13"/>
    </row>
    <row r="239" spans="1:4">
      <c r="A239" s="1"/>
      <c r="B239" s="1"/>
      <c r="D239" s="13"/>
    </row>
    <row r="240" spans="1:4">
      <c r="A240" s="1"/>
      <c r="B240" s="1"/>
      <c r="D240" s="13"/>
    </row>
    <row r="241" spans="1:4">
      <c r="A241" s="1"/>
      <c r="B241" s="1"/>
      <c r="D241" s="13"/>
    </row>
    <row r="242" spans="1:4">
      <c r="A242" s="1"/>
      <c r="B242" s="1"/>
      <c r="D242" s="13"/>
    </row>
    <row r="243" spans="1:4">
      <c r="A243" s="1"/>
      <c r="B243" s="1"/>
      <c r="D243" s="13"/>
    </row>
    <row r="244" spans="1:4">
      <c r="A244" s="1"/>
      <c r="B244" s="1"/>
      <c r="D244" s="13"/>
    </row>
    <row r="245" spans="1:4">
      <c r="A245" s="1"/>
      <c r="B245" s="1"/>
      <c r="D245" s="13"/>
    </row>
    <row r="246" spans="1:4">
      <c r="A246" s="1"/>
      <c r="B246" s="1"/>
      <c r="D246" s="13"/>
    </row>
    <row r="247" spans="1:4">
      <c r="A247" s="1"/>
      <c r="B247" s="1"/>
      <c r="D247" s="13"/>
    </row>
    <row r="248" spans="1:4">
      <c r="A248" s="1"/>
      <c r="B248" s="1"/>
      <c r="D248" s="13"/>
    </row>
    <row r="249" spans="1:4">
      <c r="A249" s="1"/>
      <c r="B249" s="1"/>
      <c r="D249" s="13"/>
    </row>
    <row r="250" spans="1:4">
      <c r="A250" s="1"/>
      <c r="B250" s="1"/>
      <c r="D250" s="13"/>
    </row>
    <row r="251" spans="1:4">
      <c r="A251" s="1"/>
      <c r="B251" s="1"/>
      <c r="D251" s="13"/>
    </row>
    <row r="252" spans="1:4">
      <c r="A252" s="1"/>
      <c r="B252" s="1"/>
      <c r="D252" s="13"/>
    </row>
    <row r="253" spans="1:4">
      <c r="A253" s="1"/>
      <c r="B253" s="1"/>
      <c r="D253" s="13"/>
    </row>
    <row r="254" spans="1:4">
      <c r="A254" s="1"/>
      <c r="B254" s="1"/>
      <c r="D254" s="13"/>
    </row>
    <row r="255" spans="1:4">
      <c r="A255" s="1"/>
      <c r="B255" s="1"/>
      <c r="D255" s="13"/>
    </row>
    <row r="256" spans="1:4">
      <c r="A256" s="1"/>
      <c r="B256" s="1"/>
      <c r="D256" s="13"/>
    </row>
    <row r="257" spans="1:4">
      <c r="A257" s="1"/>
      <c r="B257" s="1"/>
      <c r="D257" s="13"/>
    </row>
    <row r="258" spans="1:4">
      <c r="A258" s="1"/>
      <c r="B258" s="1"/>
      <c r="D258" s="13"/>
    </row>
    <row r="259" spans="1:4">
      <c r="A259" s="1"/>
      <c r="B259" s="1"/>
      <c r="D259" s="13"/>
    </row>
    <row r="260" spans="1:4">
      <c r="A260" s="1"/>
      <c r="B260" s="1"/>
      <c r="D260" s="13"/>
    </row>
    <row r="261" spans="1:4">
      <c r="A261" s="1"/>
      <c r="B261" s="1"/>
      <c r="D261" s="13"/>
    </row>
    <row r="262" spans="1:4">
      <c r="A262" s="1"/>
      <c r="B262" s="1"/>
      <c r="D262" s="13"/>
    </row>
    <row r="263" spans="1:4">
      <c r="A263" s="1"/>
      <c r="B263" s="1"/>
      <c r="D263" s="13"/>
    </row>
    <row r="264" spans="1:4">
      <c r="A264" s="1"/>
      <c r="B264" s="1"/>
      <c r="D264" s="13"/>
    </row>
    <row r="265" spans="1:4">
      <c r="A265" s="1"/>
      <c r="B265" s="1"/>
      <c r="D265" s="13"/>
    </row>
    <row r="266" spans="1:4">
      <c r="A266" s="1"/>
      <c r="B266" s="1"/>
      <c r="D266" s="13"/>
    </row>
    <row r="267" spans="1:4">
      <c r="A267" s="1"/>
      <c r="B267" s="1"/>
      <c r="D267" s="13"/>
    </row>
    <row r="268" spans="1:4">
      <c r="A268" s="1"/>
      <c r="B268" s="1"/>
      <c r="D268" s="13"/>
    </row>
    <row r="269" spans="1:4">
      <c r="A269" s="1"/>
      <c r="B269" s="1"/>
      <c r="D269" s="13"/>
    </row>
    <row r="270" spans="1:4">
      <c r="A270" s="1"/>
      <c r="B270" s="1"/>
      <c r="D270" s="13"/>
    </row>
    <row r="271" spans="1:4">
      <c r="A271" s="1"/>
      <c r="B271" s="1"/>
      <c r="D271" s="13"/>
    </row>
    <row r="272" spans="1:4">
      <c r="A272" s="1"/>
      <c r="B272" s="1"/>
      <c r="D272" s="13"/>
    </row>
    <row r="273" spans="1:4">
      <c r="A273" s="1"/>
      <c r="B273" s="1"/>
      <c r="D273" s="13"/>
    </row>
    <row r="274" spans="1:4">
      <c r="A274" s="1"/>
      <c r="B274" s="1"/>
      <c r="D274" s="13"/>
    </row>
    <row r="275" spans="1:4">
      <c r="A275" s="1"/>
      <c r="B275" s="1"/>
      <c r="D275" s="13"/>
    </row>
    <row r="276" spans="1:4">
      <c r="A276" s="1"/>
      <c r="B276" s="1"/>
      <c r="D276" s="13"/>
    </row>
    <row r="277" spans="1:4">
      <c r="A277" s="1"/>
      <c r="B277" s="1"/>
      <c r="D277" s="13"/>
    </row>
    <row r="278" spans="1:4">
      <c r="A278" s="1"/>
      <c r="B278" s="1"/>
      <c r="D278" s="13"/>
    </row>
    <row r="279" spans="1:4">
      <c r="A279" s="1"/>
      <c r="B279" s="1"/>
      <c r="D279" s="13"/>
    </row>
    <row r="280" spans="1:4">
      <c r="A280" s="1"/>
      <c r="B280" s="1"/>
      <c r="D280" s="13"/>
    </row>
    <row r="281" spans="1:4">
      <c r="A281" s="1"/>
      <c r="B281" s="1"/>
      <c r="D281" s="13"/>
    </row>
    <row r="282" spans="1:4">
      <c r="A282" s="1"/>
      <c r="B282" s="1"/>
      <c r="D282" s="13"/>
    </row>
    <row r="283" spans="1:4">
      <c r="A283" s="1"/>
      <c r="B283" s="1"/>
      <c r="D283" s="13"/>
    </row>
    <row r="284" spans="1:4">
      <c r="A284" s="1"/>
      <c r="B284" s="1"/>
      <c r="D284" s="13"/>
    </row>
    <row r="285" spans="1:4">
      <c r="A285" s="1"/>
      <c r="B285" s="1"/>
      <c r="D285" s="13"/>
    </row>
    <row r="286" spans="1:4">
      <c r="A286" s="1"/>
      <c r="B286" s="1"/>
      <c r="D286" s="13"/>
    </row>
    <row r="287" spans="1:4">
      <c r="A287" s="1"/>
      <c r="B287" s="1"/>
      <c r="D287" s="13"/>
    </row>
    <row r="288" spans="1:4">
      <c r="A288" s="1"/>
      <c r="B288" s="1"/>
      <c r="D288" s="13"/>
    </row>
    <row r="289" spans="1:4">
      <c r="A289" s="1"/>
      <c r="B289" s="1"/>
      <c r="D289" s="13"/>
    </row>
    <row r="290" spans="1:4">
      <c r="A290" s="1"/>
      <c r="B290" s="1"/>
      <c r="D290" s="13"/>
    </row>
    <row r="291" spans="1:4">
      <c r="A291" s="1"/>
      <c r="B291" s="1"/>
      <c r="D291" s="13"/>
    </row>
    <row r="292" spans="1:4">
      <c r="A292" s="1"/>
      <c r="B292" s="1"/>
      <c r="D292" s="13"/>
    </row>
    <row r="293" spans="1:4">
      <c r="A293" s="1"/>
      <c r="B293" s="1"/>
      <c r="D293" s="13"/>
    </row>
    <row r="294" spans="1:4">
      <c r="A294" s="1"/>
      <c r="B294" s="1"/>
      <c r="D294" s="13"/>
    </row>
    <row r="295" spans="1:4">
      <c r="A295" s="1"/>
      <c r="B295" s="1"/>
      <c r="D295" s="13"/>
    </row>
    <row r="296" spans="1:4">
      <c r="A296" s="1"/>
      <c r="B296" s="1"/>
      <c r="D296" s="13"/>
    </row>
    <row r="297" spans="1:4">
      <c r="A297" s="1"/>
      <c r="B297" s="1"/>
      <c r="D297" s="13"/>
    </row>
    <row r="298" spans="1:4">
      <c r="A298" s="1"/>
      <c r="B298" s="1"/>
      <c r="D298" s="13"/>
    </row>
    <row r="299" spans="1:4">
      <c r="A299" s="1"/>
      <c r="B299" s="1"/>
      <c r="D299" s="13"/>
    </row>
    <row r="300" spans="1:4">
      <c r="A300" s="1"/>
      <c r="B300" s="1"/>
      <c r="D300" s="13"/>
    </row>
    <row r="301" spans="1:4">
      <c r="A301" s="1"/>
      <c r="B301" s="1"/>
      <c r="D301" s="13"/>
    </row>
    <row r="302" spans="1:4">
      <c r="A302" s="1"/>
      <c r="B302" s="1"/>
      <c r="D302" s="13"/>
    </row>
    <row r="303" spans="1:4">
      <c r="A303" s="1"/>
      <c r="B303" s="1"/>
      <c r="D303" s="13"/>
    </row>
    <row r="304" spans="1:4">
      <c r="A304" s="1"/>
      <c r="B304" s="1"/>
      <c r="D304" s="13"/>
    </row>
    <row r="305" spans="1:4">
      <c r="A305" s="1"/>
      <c r="B305" s="1"/>
      <c r="D305" s="13"/>
    </row>
    <row r="306" spans="1:4">
      <c r="A306" s="1"/>
      <c r="B306" s="1"/>
      <c r="D306" s="13"/>
    </row>
    <row r="307" spans="1:4">
      <c r="A307" s="1"/>
      <c r="B307" s="1"/>
      <c r="D307" s="13"/>
    </row>
    <row r="308" spans="1:4">
      <c r="A308" s="1"/>
      <c r="B308" s="1"/>
      <c r="D308" s="13"/>
    </row>
    <row r="309" spans="1:4">
      <c r="A309" s="1"/>
      <c r="B309" s="1"/>
      <c r="D309" s="13"/>
    </row>
    <row r="310" spans="1:4">
      <c r="A310" s="1"/>
      <c r="B310" s="1"/>
      <c r="D310" s="13"/>
    </row>
    <row r="311" spans="1:4">
      <c r="A311" s="1"/>
      <c r="B311" s="1"/>
      <c r="D311" s="13"/>
    </row>
    <row r="312" spans="1:4">
      <c r="A312" s="1"/>
      <c r="B312" s="1"/>
      <c r="D312" s="13"/>
    </row>
    <row r="313" spans="1:4">
      <c r="A313" s="1"/>
      <c r="B313" s="1"/>
      <c r="D313" s="13"/>
    </row>
    <row r="314" spans="1:4">
      <c r="A314" s="1"/>
      <c r="B314" s="1"/>
      <c r="D314" s="13"/>
    </row>
    <row r="315" spans="1:4">
      <c r="A315" s="1"/>
      <c r="B315" s="1"/>
      <c r="D315" s="13"/>
    </row>
  </sheetData>
  <autoFilter ref="B3:B343" xr:uid="{1DD94A0F-E974-412A-81F1-7FF1FDB518FB}"/>
  <phoneticPr fontId="4" type="noConversion"/>
  <printOptions horizontalCentered="1"/>
  <pageMargins left="0.25" right="0.25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34A9-F14C-4BDD-A978-1EC3C430CEEB}">
  <sheetPr>
    <tabColor theme="1"/>
  </sheetPr>
  <dimension ref="A3:D251"/>
  <sheetViews>
    <sheetView workbookViewId="0">
      <pane ySplit="3" topLeftCell="A4" activePane="bottomLeft" state="frozen"/>
      <selection pane="bottomLeft" activeCell="C78" sqref="C78"/>
      <selection activeCell="B1" sqref="B1"/>
    </sheetView>
  </sheetViews>
  <sheetFormatPr defaultColWidth="9.28515625" defaultRowHeight="15"/>
  <cols>
    <col min="1" max="1" width="27.7109375" customWidth="1"/>
    <col min="2" max="2" width="23.140625" bestFit="1" customWidth="1"/>
    <col min="3" max="3" width="25.28515625" bestFit="1" customWidth="1"/>
    <col min="4" max="4" width="8.140625" style="9" bestFit="1" customWidth="1"/>
  </cols>
  <sheetData>
    <row r="3" spans="1:4">
      <c r="A3" s="3" t="s">
        <v>0</v>
      </c>
      <c r="B3" s="2" t="s">
        <v>1</v>
      </c>
      <c r="C3" s="2"/>
      <c r="D3" s="14" t="s">
        <v>3</v>
      </c>
    </row>
    <row r="4" spans="1:4">
      <c r="A4" s="1" t="s">
        <v>2944</v>
      </c>
      <c r="B4" s="1" t="s">
        <v>2945</v>
      </c>
      <c r="C4" s="1" t="s">
        <v>2946</v>
      </c>
      <c r="D4" s="13">
        <v>29</v>
      </c>
    </row>
    <row r="5" spans="1:4">
      <c r="A5" s="1" t="s">
        <v>2944</v>
      </c>
      <c r="B5" s="1" t="s">
        <v>2947</v>
      </c>
      <c r="C5" s="1" t="s">
        <v>2948</v>
      </c>
      <c r="D5" s="13">
        <v>19</v>
      </c>
    </row>
    <row r="6" spans="1:4">
      <c r="A6" s="1" t="s">
        <v>2944</v>
      </c>
      <c r="B6" s="1" t="s">
        <v>2949</v>
      </c>
      <c r="C6" s="1" t="s">
        <v>2950</v>
      </c>
      <c r="D6" s="13">
        <v>18</v>
      </c>
    </row>
    <row r="7" spans="1:4">
      <c r="A7" s="1" t="s">
        <v>2944</v>
      </c>
      <c r="B7" s="1" t="s">
        <v>2951</v>
      </c>
      <c r="C7" s="1" t="s">
        <v>934</v>
      </c>
      <c r="D7" s="13">
        <v>15</v>
      </c>
    </row>
    <row r="8" spans="1:4">
      <c r="A8" s="1" t="s">
        <v>2944</v>
      </c>
      <c r="B8" s="1" t="s">
        <v>2952</v>
      </c>
      <c r="C8" s="1" t="s">
        <v>2953</v>
      </c>
      <c r="D8" s="13">
        <v>15</v>
      </c>
    </row>
    <row r="9" spans="1:4">
      <c r="A9" s="1" t="s">
        <v>2944</v>
      </c>
      <c r="B9" s="1" t="s">
        <v>2949</v>
      </c>
      <c r="C9" s="1" t="s">
        <v>2954</v>
      </c>
      <c r="D9" s="13">
        <v>14</v>
      </c>
    </row>
    <row r="10" spans="1:4">
      <c r="A10" s="1" t="s">
        <v>2944</v>
      </c>
      <c r="B10" s="1" t="s">
        <v>2955</v>
      </c>
      <c r="C10" s="1" t="s">
        <v>2956</v>
      </c>
      <c r="D10" s="13">
        <v>13</v>
      </c>
    </row>
    <row r="11" spans="1:4">
      <c r="A11" s="1" t="s">
        <v>2944</v>
      </c>
      <c r="B11" s="1" t="s">
        <v>2949</v>
      </c>
      <c r="C11" s="1" t="s">
        <v>2957</v>
      </c>
      <c r="D11" s="13">
        <v>13</v>
      </c>
    </row>
    <row r="12" spans="1:4">
      <c r="A12" s="1" t="s">
        <v>2944</v>
      </c>
      <c r="B12" s="1" t="s">
        <v>2955</v>
      </c>
      <c r="C12" s="1" t="s">
        <v>2958</v>
      </c>
      <c r="D12" s="13">
        <v>11</v>
      </c>
    </row>
    <row r="13" spans="1:4">
      <c r="A13" s="1" t="s">
        <v>2944</v>
      </c>
      <c r="B13" s="1" t="s">
        <v>2955</v>
      </c>
      <c r="C13" s="1" t="s">
        <v>2959</v>
      </c>
      <c r="D13" s="13">
        <v>9</v>
      </c>
    </row>
    <row r="14" spans="1:4">
      <c r="A14" s="1" t="s">
        <v>2944</v>
      </c>
      <c r="B14" s="1" t="s">
        <v>2947</v>
      </c>
      <c r="C14" s="1" t="s">
        <v>2960</v>
      </c>
      <c r="D14" s="13">
        <v>9</v>
      </c>
    </row>
    <row r="15" spans="1:4">
      <c r="A15" s="1" t="s">
        <v>2944</v>
      </c>
      <c r="B15" s="1" t="s">
        <v>2952</v>
      </c>
      <c r="C15" s="1" t="s">
        <v>1106</v>
      </c>
      <c r="D15" s="13">
        <v>8</v>
      </c>
    </row>
    <row r="16" spans="1:4">
      <c r="A16" s="1" t="s">
        <v>2944</v>
      </c>
      <c r="B16" s="1" t="s">
        <v>2947</v>
      </c>
      <c r="C16" s="1" t="s">
        <v>2961</v>
      </c>
      <c r="D16" s="13">
        <v>8</v>
      </c>
    </row>
    <row r="17" spans="1:4">
      <c r="A17" s="1" t="s">
        <v>2944</v>
      </c>
      <c r="B17" s="1" t="s">
        <v>2962</v>
      </c>
      <c r="C17" s="1" t="s">
        <v>997</v>
      </c>
      <c r="D17" s="13">
        <v>7</v>
      </c>
    </row>
    <row r="18" spans="1:4">
      <c r="A18" s="1" t="s">
        <v>2944</v>
      </c>
      <c r="B18" s="1" t="s">
        <v>2951</v>
      </c>
      <c r="C18" s="1" t="s">
        <v>2963</v>
      </c>
      <c r="D18" s="13">
        <v>7</v>
      </c>
    </row>
    <row r="19" spans="1:4">
      <c r="A19" s="1" t="s">
        <v>2944</v>
      </c>
      <c r="B19" s="1" t="s">
        <v>2949</v>
      </c>
      <c r="C19" s="1" t="s">
        <v>2964</v>
      </c>
      <c r="D19" s="13">
        <v>7</v>
      </c>
    </row>
    <row r="20" spans="1:4">
      <c r="A20" s="1" t="s">
        <v>2944</v>
      </c>
      <c r="B20" s="1" t="s">
        <v>2962</v>
      </c>
      <c r="C20" s="1" t="s">
        <v>2965</v>
      </c>
      <c r="D20" s="13">
        <v>6</v>
      </c>
    </row>
    <row r="21" spans="1:4">
      <c r="A21" s="1" t="s">
        <v>2944</v>
      </c>
      <c r="B21" s="1" t="s">
        <v>2952</v>
      </c>
      <c r="C21" s="1" t="s">
        <v>2966</v>
      </c>
      <c r="D21" s="13">
        <v>6</v>
      </c>
    </row>
    <row r="22" spans="1:4">
      <c r="A22" s="1" t="s">
        <v>2944</v>
      </c>
      <c r="B22" s="1" t="s">
        <v>2945</v>
      </c>
      <c r="C22" s="1" t="s">
        <v>2967</v>
      </c>
      <c r="D22" s="13">
        <v>6</v>
      </c>
    </row>
    <row r="23" spans="1:4">
      <c r="A23" s="1" t="s">
        <v>2944</v>
      </c>
      <c r="B23" s="1" t="s">
        <v>2947</v>
      </c>
      <c r="C23" s="1" t="s">
        <v>2968</v>
      </c>
      <c r="D23" s="13">
        <v>6</v>
      </c>
    </row>
    <row r="24" spans="1:4">
      <c r="A24" s="1" t="s">
        <v>2944</v>
      </c>
      <c r="B24" s="1" t="s">
        <v>2947</v>
      </c>
      <c r="C24" s="1" t="s">
        <v>2969</v>
      </c>
      <c r="D24" s="13">
        <v>5</v>
      </c>
    </row>
    <row r="25" spans="1:4">
      <c r="A25" s="1" t="s">
        <v>2944</v>
      </c>
      <c r="B25" s="1" t="s">
        <v>2951</v>
      </c>
      <c r="C25" s="1" t="s">
        <v>2970</v>
      </c>
      <c r="D25" s="13">
        <v>5</v>
      </c>
    </row>
    <row r="26" spans="1:4">
      <c r="A26" s="1" t="s">
        <v>2944</v>
      </c>
      <c r="B26" s="1" t="s">
        <v>2949</v>
      </c>
      <c r="C26" s="1" t="s">
        <v>2971</v>
      </c>
      <c r="D26" s="13">
        <v>5</v>
      </c>
    </row>
    <row r="27" spans="1:4">
      <c r="A27" s="1" t="s">
        <v>2944</v>
      </c>
      <c r="B27" s="1" t="s">
        <v>2955</v>
      </c>
      <c r="C27" s="1" t="s">
        <v>2972</v>
      </c>
      <c r="D27" s="13">
        <v>5</v>
      </c>
    </row>
    <row r="28" spans="1:4">
      <c r="A28" s="1" t="s">
        <v>2944</v>
      </c>
      <c r="B28" s="1" t="s">
        <v>2962</v>
      </c>
      <c r="C28" s="1" t="s">
        <v>2973</v>
      </c>
      <c r="D28" s="13">
        <v>5</v>
      </c>
    </row>
    <row r="29" spans="1:4">
      <c r="A29" s="1" t="s">
        <v>2944</v>
      </c>
      <c r="B29" s="1" t="s">
        <v>2952</v>
      </c>
      <c r="C29" s="1" t="s">
        <v>2974</v>
      </c>
      <c r="D29" s="13">
        <v>4</v>
      </c>
    </row>
    <row r="30" spans="1:4">
      <c r="A30" s="1" t="s">
        <v>2944</v>
      </c>
      <c r="B30" s="1" t="s">
        <v>2951</v>
      </c>
      <c r="C30" s="1" t="s">
        <v>2975</v>
      </c>
      <c r="D30" s="13">
        <v>4</v>
      </c>
    </row>
    <row r="31" spans="1:4">
      <c r="A31" s="1" t="s">
        <v>2944</v>
      </c>
      <c r="B31" s="1" t="s">
        <v>2947</v>
      </c>
      <c r="C31" s="1" t="s">
        <v>2476</v>
      </c>
      <c r="D31" s="13">
        <v>4</v>
      </c>
    </row>
    <row r="32" spans="1:4">
      <c r="A32" s="1" t="s">
        <v>2944</v>
      </c>
      <c r="B32" s="1" t="s">
        <v>2947</v>
      </c>
      <c r="C32" s="1" t="s">
        <v>1119</v>
      </c>
      <c r="D32" s="13">
        <v>4</v>
      </c>
    </row>
    <row r="33" spans="1:4">
      <c r="A33" s="1" t="s">
        <v>2944</v>
      </c>
      <c r="B33" s="1" t="s">
        <v>2952</v>
      </c>
      <c r="C33" s="1" t="s">
        <v>2465</v>
      </c>
      <c r="D33" s="13">
        <v>4</v>
      </c>
    </row>
    <row r="34" spans="1:4">
      <c r="A34" s="1" t="s">
        <v>2944</v>
      </c>
      <c r="B34" s="1" t="s">
        <v>2976</v>
      </c>
      <c r="C34" s="1" t="s">
        <v>1419</v>
      </c>
      <c r="D34" s="13">
        <v>4</v>
      </c>
    </row>
    <row r="35" spans="1:4">
      <c r="A35" s="1" t="s">
        <v>2944</v>
      </c>
      <c r="B35" s="1" t="s">
        <v>2947</v>
      </c>
      <c r="C35" s="1" t="s">
        <v>2977</v>
      </c>
      <c r="D35" s="13">
        <v>4</v>
      </c>
    </row>
    <row r="36" spans="1:4">
      <c r="A36" s="1" t="s">
        <v>2944</v>
      </c>
      <c r="B36" s="1" t="s">
        <v>2947</v>
      </c>
      <c r="C36" s="1" t="s">
        <v>2978</v>
      </c>
      <c r="D36" s="13">
        <v>3</v>
      </c>
    </row>
    <row r="37" spans="1:4">
      <c r="A37" s="1" t="s">
        <v>2944</v>
      </c>
      <c r="B37" s="1" t="s">
        <v>2951</v>
      </c>
      <c r="C37" s="1" t="s">
        <v>2979</v>
      </c>
      <c r="D37" s="13">
        <v>3</v>
      </c>
    </row>
    <row r="38" spans="1:4">
      <c r="A38" s="1" t="s">
        <v>2944</v>
      </c>
      <c r="B38" s="1" t="s">
        <v>2955</v>
      </c>
      <c r="C38" s="1" t="s">
        <v>2980</v>
      </c>
      <c r="D38" s="13">
        <v>3</v>
      </c>
    </row>
    <row r="39" spans="1:4">
      <c r="A39" s="1" t="s">
        <v>2944</v>
      </c>
      <c r="B39" s="1" t="s">
        <v>2947</v>
      </c>
      <c r="C39" s="1" t="s">
        <v>2981</v>
      </c>
      <c r="D39" s="13">
        <v>3</v>
      </c>
    </row>
    <row r="40" spans="1:4">
      <c r="A40" s="1" t="s">
        <v>2944</v>
      </c>
      <c r="B40" s="1" t="s">
        <v>2952</v>
      </c>
      <c r="C40" s="1" t="s">
        <v>2982</v>
      </c>
      <c r="D40" s="13">
        <v>3</v>
      </c>
    </row>
    <row r="41" spans="1:4">
      <c r="A41" s="1" t="s">
        <v>2944</v>
      </c>
      <c r="B41" s="1" t="s">
        <v>2947</v>
      </c>
      <c r="C41" s="1" t="s">
        <v>2983</v>
      </c>
      <c r="D41" s="13">
        <v>3</v>
      </c>
    </row>
    <row r="42" spans="1:4">
      <c r="A42" s="1" t="s">
        <v>2944</v>
      </c>
      <c r="B42" s="1" t="s">
        <v>2955</v>
      </c>
      <c r="C42" s="1" t="s">
        <v>2984</v>
      </c>
      <c r="D42" s="13">
        <v>3</v>
      </c>
    </row>
    <row r="43" spans="1:4">
      <c r="A43" s="1" t="s">
        <v>2944</v>
      </c>
      <c r="B43" s="1" t="s">
        <v>2955</v>
      </c>
      <c r="C43" s="1" t="s">
        <v>1702</v>
      </c>
      <c r="D43" s="13">
        <v>3</v>
      </c>
    </row>
    <row r="44" spans="1:4">
      <c r="A44" s="1" t="s">
        <v>2944</v>
      </c>
      <c r="B44" s="1" t="s">
        <v>2976</v>
      </c>
      <c r="C44" s="1" t="s">
        <v>2985</v>
      </c>
      <c r="D44" s="13">
        <v>3</v>
      </c>
    </row>
    <row r="45" spans="1:4">
      <c r="A45" s="1" t="s">
        <v>2944</v>
      </c>
      <c r="B45" s="1" t="s">
        <v>2976</v>
      </c>
      <c r="C45" s="1" t="s">
        <v>2986</v>
      </c>
      <c r="D45" s="13">
        <v>3</v>
      </c>
    </row>
    <row r="46" spans="1:4">
      <c r="A46" s="1" t="s">
        <v>2944</v>
      </c>
      <c r="B46" s="1" t="s">
        <v>2955</v>
      </c>
      <c r="C46" s="1" t="s">
        <v>2987</v>
      </c>
      <c r="D46" s="13">
        <v>3</v>
      </c>
    </row>
    <row r="47" spans="1:4">
      <c r="A47" s="1" t="s">
        <v>2944</v>
      </c>
      <c r="B47" s="1" t="s">
        <v>2955</v>
      </c>
      <c r="C47" s="1" t="s">
        <v>2988</v>
      </c>
      <c r="D47" s="13">
        <v>2</v>
      </c>
    </row>
    <row r="48" spans="1:4">
      <c r="A48" s="1" t="s">
        <v>2944</v>
      </c>
      <c r="B48" s="1" t="s">
        <v>2949</v>
      </c>
      <c r="C48" s="1" t="s">
        <v>2989</v>
      </c>
      <c r="D48" s="13">
        <v>2</v>
      </c>
    </row>
    <row r="49" spans="1:4">
      <c r="A49" s="1" t="s">
        <v>2944</v>
      </c>
      <c r="B49" s="1" t="s">
        <v>2976</v>
      </c>
      <c r="C49" s="1" t="s">
        <v>2990</v>
      </c>
      <c r="D49" s="13">
        <v>2</v>
      </c>
    </row>
    <row r="50" spans="1:4">
      <c r="A50" s="1" t="s">
        <v>2944</v>
      </c>
      <c r="B50" s="1" t="s">
        <v>2976</v>
      </c>
      <c r="C50" s="1" t="s">
        <v>1358</v>
      </c>
      <c r="D50" s="13">
        <v>2</v>
      </c>
    </row>
    <row r="51" spans="1:4">
      <c r="A51" s="1" t="s">
        <v>2944</v>
      </c>
      <c r="B51" s="1" t="s">
        <v>2955</v>
      </c>
      <c r="C51" s="1" t="s">
        <v>1542</v>
      </c>
      <c r="D51" s="13">
        <v>2</v>
      </c>
    </row>
    <row r="52" spans="1:4">
      <c r="A52" s="1" t="s">
        <v>2944</v>
      </c>
      <c r="B52" s="1" t="s">
        <v>2947</v>
      </c>
      <c r="C52" s="1" t="s">
        <v>2991</v>
      </c>
      <c r="D52" s="13">
        <v>2</v>
      </c>
    </row>
    <row r="53" spans="1:4">
      <c r="A53" s="1" t="s">
        <v>2944</v>
      </c>
      <c r="B53" s="1" t="s">
        <v>2945</v>
      </c>
      <c r="C53" s="1" t="s">
        <v>2992</v>
      </c>
      <c r="D53" s="13">
        <v>2</v>
      </c>
    </row>
    <row r="54" spans="1:4">
      <c r="A54" s="1" t="s">
        <v>2944</v>
      </c>
      <c r="B54" s="1" t="s">
        <v>2976</v>
      </c>
      <c r="C54" s="1" t="s">
        <v>1228</v>
      </c>
      <c r="D54" s="13">
        <v>2</v>
      </c>
    </row>
    <row r="55" spans="1:4">
      <c r="A55" s="1" t="s">
        <v>2944</v>
      </c>
      <c r="B55" s="1" t="s">
        <v>2947</v>
      </c>
      <c r="C55" s="1" t="s">
        <v>2993</v>
      </c>
      <c r="D55" s="13">
        <v>2</v>
      </c>
    </row>
    <row r="56" spans="1:4">
      <c r="A56" s="1" t="s">
        <v>2944</v>
      </c>
      <c r="B56" s="1" t="s">
        <v>2962</v>
      </c>
      <c r="C56" s="1" t="s">
        <v>2994</v>
      </c>
      <c r="D56" s="13">
        <v>2</v>
      </c>
    </row>
    <row r="57" spans="1:4">
      <c r="A57" s="1" t="s">
        <v>2944</v>
      </c>
      <c r="B57" s="1" t="s">
        <v>2976</v>
      </c>
      <c r="C57" s="1" t="s">
        <v>2995</v>
      </c>
      <c r="D57" s="13">
        <v>2</v>
      </c>
    </row>
    <row r="58" spans="1:4">
      <c r="A58" s="1" t="s">
        <v>2944</v>
      </c>
      <c r="B58" s="1" t="s">
        <v>2952</v>
      </c>
      <c r="C58" s="1" t="s">
        <v>2996</v>
      </c>
      <c r="D58" s="13">
        <v>2</v>
      </c>
    </row>
    <row r="59" spans="1:4">
      <c r="A59" s="1" t="s">
        <v>2944</v>
      </c>
      <c r="B59" s="1" t="s">
        <v>2949</v>
      </c>
      <c r="C59" s="1" t="s">
        <v>2997</v>
      </c>
      <c r="D59" s="13">
        <v>2</v>
      </c>
    </row>
    <row r="60" spans="1:4">
      <c r="A60" s="1" t="s">
        <v>2944</v>
      </c>
      <c r="B60" s="1" t="s">
        <v>2949</v>
      </c>
      <c r="C60" s="1" t="s">
        <v>2998</v>
      </c>
      <c r="D60" s="13">
        <v>2</v>
      </c>
    </row>
    <row r="61" spans="1:4">
      <c r="A61" s="1" t="s">
        <v>2944</v>
      </c>
      <c r="B61" s="1" t="s">
        <v>2951</v>
      </c>
      <c r="C61" s="1" t="s">
        <v>2999</v>
      </c>
      <c r="D61" s="13">
        <v>2</v>
      </c>
    </row>
    <row r="62" spans="1:4">
      <c r="A62" s="1" t="s">
        <v>2944</v>
      </c>
      <c r="B62" s="1" t="s">
        <v>2955</v>
      </c>
      <c r="C62" s="1" t="s">
        <v>3000</v>
      </c>
      <c r="D62" s="13">
        <v>2</v>
      </c>
    </row>
    <row r="63" spans="1:4">
      <c r="A63" s="1" t="s">
        <v>2944</v>
      </c>
      <c r="B63" s="1" t="s">
        <v>2976</v>
      </c>
      <c r="C63" s="1" t="s">
        <v>3001</v>
      </c>
      <c r="D63" s="13">
        <v>2</v>
      </c>
    </row>
    <row r="64" spans="1:4">
      <c r="A64" s="1" t="s">
        <v>2944</v>
      </c>
      <c r="B64" s="1" t="s">
        <v>2955</v>
      </c>
      <c r="C64" s="1" t="s">
        <v>3002</v>
      </c>
      <c r="D64" s="13">
        <v>2</v>
      </c>
    </row>
    <row r="65" spans="1:4">
      <c r="A65" s="1" t="s">
        <v>2944</v>
      </c>
      <c r="B65" s="1" t="s">
        <v>2955</v>
      </c>
      <c r="C65" s="1" t="s">
        <v>3003</v>
      </c>
      <c r="D65" s="13">
        <v>2</v>
      </c>
    </row>
    <row r="66" spans="1:4">
      <c r="A66" s="1" t="s">
        <v>2944</v>
      </c>
      <c r="B66" s="1" t="s">
        <v>2976</v>
      </c>
      <c r="C66" s="1" t="s">
        <v>3004</v>
      </c>
      <c r="D66" s="13">
        <v>2</v>
      </c>
    </row>
    <row r="67" spans="1:4">
      <c r="A67" s="1" t="s">
        <v>2944</v>
      </c>
      <c r="B67" s="1" t="s">
        <v>2952</v>
      </c>
      <c r="C67" s="1" t="s">
        <v>3005</v>
      </c>
      <c r="D67" s="13">
        <v>2</v>
      </c>
    </row>
    <row r="68" spans="1:4">
      <c r="A68" s="1" t="s">
        <v>2944</v>
      </c>
      <c r="B68" s="1" t="s">
        <v>2951</v>
      </c>
      <c r="C68" s="1" t="s">
        <v>3006</v>
      </c>
      <c r="D68" s="13">
        <v>1</v>
      </c>
    </row>
    <row r="69" spans="1:4">
      <c r="A69" s="1" t="s">
        <v>2944</v>
      </c>
      <c r="B69" s="1" t="s">
        <v>2976</v>
      </c>
      <c r="C69" s="1" t="s">
        <v>3007</v>
      </c>
      <c r="D69" s="13">
        <v>1</v>
      </c>
    </row>
    <row r="70" spans="1:4">
      <c r="A70" s="1" t="s">
        <v>2944</v>
      </c>
      <c r="B70" s="1" t="s">
        <v>2947</v>
      </c>
      <c r="C70" s="1" t="s">
        <v>3008</v>
      </c>
      <c r="D70" s="13">
        <v>1</v>
      </c>
    </row>
    <row r="71" spans="1:4">
      <c r="A71" s="1" t="s">
        <v>2944</v>
      </c>
      <c r="B71" s="1" t="s">
        <v>3009</v>
      </c>
      <c r="C71" s="1" t="s">
        <v>3010</v>
      </c>
      <c r="D71" s="13">
        <v>1</v>
      </c>
    </row>
    <row r="72" spans="1:4">
      <c r="A72" s="1" t="s">
        <v>2944</v>
      </c>
      <c r="B72" s="1" t="s">
        <v>2962</v>
      </c>
      <c r="C72" s="1" t="s">
        <v>1111</v>
      </c>
      <c r="D72" s="13">
        <v>1</v>
      </c>
    </row>
    <row r="73" spans="1:4">
      <c r="A73" s="1" t="s">
        <v>2944</v>
      </c>
      <c r="B73" s="1" t="s">
        <v>2947</v>
      </c>
      <c r="C73" s="1" t="s">
        <v>3011</v>
      </c>
      <c r="D73" s="13">
        <v>1</v>
      </c>
    </row>
    <row r="74" spans="1:4">
      <c r="A74" s="1" t="s">
        <v>2944</v>
      </c>
      <c r="B74" s="1" t="s">
        <v>2976</v>
      </c>
      <c r="C74" s="1" t="s">
        <v>3012</v>
      </c>
      <c r="D74" s="13">
        <v>1</v>
      </c>
    </row>
    <row r="75" spans="1:4">
      <c r="A75" s="1" t="s">
        <v>2944</v>
      </c>
      <c r="B75" s="1" t="s">
        <v>2955</v>
      </c>
      <c r="C75" s="1" t="s">
        <v>3013</v>
      </c>
      <c r="D75" s="13">
        <v>1</v>
      </c>
    </row>
    <row r="76" spans="1:4">
      <c r="A76" s="1" t="s">
        <v>2944</v>
      </c>
      <c r="B76" s="1" t="s">
        <v>2949</v>
      </c>
      <c r="C76" s="1" t="s">
        <v>3014</v>
      </c>
      <c r="D76" s="13">
        <v>1</v>
      </c>
    </row>
    <row r="77" spans="1:4">
      <c r="A77" s="1" t="s">
        <v>2944</v>
      </c>
      <c r="B77" s="1" t="s">
        <v>2976</v>
      </c>
      <c r="C77" s="1" t="s">
        <v>3015</v>
      </c>
      <c r="D77" s="13">
        <v>1</v>
      </c>
    </row>
    <row r="78" spans="1:4">
      <c r="A78" s="1" t="s">
        <v>2944</v>
      </c>
      <c r="B78" s="1" t="s">
        <v>2962</v>
      </c>
      <c r="C78" s="1" t="s">
        <v>3016</v>
      </c>
      <c r="D78" s="13">
        <v>1</v>
      </c>
    </row>
    <row r="79" spans="1:4">
      <c r="A79" s="1" t="s">
        <v>2944</v>
      </c>
      <c r="B79" s="1" t="s">
        <v>2955</v>
      </c>
      <c r="C79" s="1" t="s">
        <v>3017</v>
      </c>
      <c r="D79" s="13">
        <v>1</v>
      </c>
    </row>
    <row r="80" spans="1:4">
      <c r="A80" s="1" t="s">
        <v>2944</v>
      </c>
      <c r="B80" s="1" t="s">
        <v>2951</v>
      </c>
      <c r="C80" s="1" t="s">
        <v>3018</v>
      </c>
      <c r="D80" s="13">
        <v>1</v>
      </c>
    </row>
    <row r="81" spans="1:4">
      <c r="A81" s="1" t="s">
        <v>2944</v>
      </c>
      <c r="B81" s="1" t="s">
        <v>2955</v>
      </c>
      <c r="C81" s="1" t="s">
        <v>3019</v>
      </c>
      <c r="D81" s="13">
        <v>1</v>
      </c>
    </row>
    <row r="82" spans="1:4">
      <c r="A82" s="1" t="s">
        <v>2944</v>
      </c>
      <c r="B82" s="1" t="s">
        <v>2976</v>
      </c>
      <c r="C82" s="1" t="s">
        <v>3020</v>
      </c>
      <c r="D82" s="13">
        <v>1</v>
      </c>
    </row>
    <row r="83" spans="1:4">
      <c r="A83" s="1" t="s">
        <v>2944</v>
      </c>
      <c r="B83" s="1" t="s">
        <v>2976</v>
      </c>
      <c r="C83" s="1" t="s">
        <v>3021</v>
      </c>
      <c r="D83" s="13">
        <v>1</v>
      </c>
    </row>
    <row r="84" spans="1:4">
      <c r="A84" s="1" t="s">
        <v>2944</v>
      </c>
      <c r="B84" s="1" t="s">
        <v>2955</v>
      </c>
      <c r="C84" s="1" t="s">
        <v>3022</v>
      </c>
      <c r="D84" s="13">
        <v>1</v>
      </c>
    </row>
    <row r="85" spans="1:4">
      <c r="A85" s="1" t="s">
        <v>2944</v>
      </c>
      <c r="B85" s="1" t="s">
        <v>3009</v>
      </c>
      <c r="C85" s="1" t="s">
        <v>3023</v>
      </c>
      <c r="D85" s="13">
        <v>1</v>
      </c>
    </row>
    <row r="86" spans="1:4">
      <c r="A86" s="1" t="s">
        <v>2944</v>
      </c>
      <c r="B86" s="1" t="s">
        <v>2951</v>
      </c>
      <c r="C86" s="1" t="s">
        <v>924</v>
      </c>
      <c r="D86" s="13">
        <v>1</v>
      </c>
    </row>
    <row r="87" spans="1:4">
      <c r="A87" s="1" t="s">
        <v>2944</v>
      </c>
      <c r="B87" s="1" t="s">
        <v>3009</v>
      </c>
      <c r="C87" s="1" t="s">
        <v>3024</v>
      </c>
      <c r="D87" s="13">
        <v>1</v>
      </c>
    </row>
    <row r="88" spans="1:4">
      <c r="A88" s="1" t="s">
        <v>2944</v>
      </c>
      <c r="B88" s="1" t="s">
        <v>2945</v>
      </c>
      <c r="C88" s="1" t="s">
        <v>1051</v>
      </c>
      <c r="D88" s="13">
        <v>1</v>
      </c>
    </row>
    <row r="89" spans="1:4">
      <c r="A89" s="1" t="s">
        <v>2944</v>
      </c>
      <c r="B89" s="1" t="s">
        <v>2952</v>
      </c>
      <c r="C89" s="1" t="s">
        <v>3025</v>
      </c>
      <c r="D89" s="13">
        <v>1</v>
      </c>
    </row>
    <row r="90" spans="1:4">
      <c r="A90" s="1" t="s">
        <v>2944</v>
      </c>
      <c r="B90" s="1" t="s">
        <v>2952</v>
      </c>
      <c r="C90" s="1" t="s">
        <v>3026</v>
      </c>
      <c r="D90" s="13">
        <v>1</v>
      </c>
    </row>
    <row r="91" spans="1:4">
      <c r="A91" s="1" t="s">
        <v>2944</v>
      </c>
      <c r="B91" s="1" t="s">
        <v>2947</v>
      </c>
      <c r="C91" s="1" t="s">
        <v>3027</v>
      </c>
      <c r="D91" s="13">
        <v>1</v>
      </c>
    </row>
    <row r="92" spans="1:4">
      <c r="A92" s="1" t="s">
        <v>2944</v>
      </c>
      <c r="B92" s="1" t="s">
        <v>2945</v>
      </c>
      <c r="C92" s="1" t="s">
        <v>3028</v>
      </c>
      <c r="D92" s="13">
        <v>1</v>
      </c>
    </row>
    <row r="93" spans="1:4">
      <c r="A93" s="1" t="s">
        <v>2944</v>
      </c>
      <c r="B93" s="1" t="s">
        <v>2952</v>
      </c>
      <c r="C93" s="1" t="s">
        <v>3029</v>
      </c>
      <c r="D93" s="13">
        <v>1</v>
      </c>
    </row>
    <row r="94" spans="1:4">
      <c r="A94" s="1" t="s">
        <v>2944</v>
      </c>
      <c r="B94" s="1" t="s">
        <v>2952</v>
      </c>
      <c r="C94" s="1" t="s">
        <v>3030</v>
      </c>
      <c r="D94" s="13">
        <v>1</v>
      </c>
    </row>
    <row r="95" spans="1:4">
      <c r="A95" s="1" t="s">
        <v>2944</v>
      </c>
      <c r="B95" s="1" t="s">
        <v>2945</v>
      </c>
      <c r="C95" s="1" t="s">
        <v>970</v>
      </c>
      <c r="D95" s="13">
        <v>1</v>
      </c>
    </row>
    <row r="96" spans="1:4">
      <c r="A96" s="1" t="s">
        <v>2944</v>
      </c>
      <c r="B96" s="1" t="s">
        <v>2952</v>
      </c>
      <c r="C96" s="1" t="s">
        <v>3031</v>
      </c>
      <c r="D96" s="13">
        <v>1</v>
      </c>
    </row>
    <row r="97" spans="1:4">
      <c r="A97" s="1" t="s">
        <v>2944</v>
      </c>
      <c r="B97" s="1" t="s">
        <v>2951</v>
      </c>
      <c r="C97" s="1" t="s">
        <v>3032</v>
      </c>
      <c r="D97" s="13">
        <v>1</v>
      </c>
    </row>
    <row r="98" spans="1:4">
      <c r="A98" s="1"/>
      <c r="B98" s="1"/>
      <c r="C98" s="1"/>
      <c r="D98" s="13"/>
    </row>
    <row r="99" spans="1:4">
      <c r="A99" s="1"/>
      <c r="B99" s="1"/>
      <c r="C99" s="1"/>
      <c r="D99" s="13"/>
    </row>
    <row r="100" spans="1:4">
      <c r="A100" s="1"/>
      <c r="B100" s="1"/>
      <c r="C100" s="1"/>
      <c r="D100" s="13"/>
    </row>
    <row r="101" spans="1:4">
      <c r="A101" s="1"/>
      <c r="B101" s="1"/>
      <c r="C101" s="1"/>
      <c r="D101" s="13"/>
    </row>
    <row r="102" spans="1:4">
      <c r="A102" s="1"/>
      <c r="B102" s="1"/>
      <c r="C102" s="1"/>
      <c r="D102" s="13"/>
    </row>
    <row r="103" spans="1:4">
      <c r="A103" s="1"/>
      <c r="B103" s="1"/>
      <c r="C103" s="1"/>
      <c r="D103" s="13"/>
    </row>
    <row r="104" spans="1:4">
      <c r="A104" s="1"/>
      <c r="B104" s="1"/>
      <c r="C104" s="1"/>
      <c r="D104" s="13"/>
    </row>
    <row r="105" spans="1:4">
      <c r="A105" s="1"/>
      <c r="B105" s="1"/>
      <c r="C105" s="1"/>
      <c r="D105" s="13"/>
    </row>
    <row r="106" spans="1:4">
      <c r="A106" s="1"/>
      <c r="B106" s="1"/>
      <c r="C106" s="1"/>
      <c r="D106" s="13"/>
    </row>
    <row r="107" spans="1:4">
      <c r="A107" s="1"/>
      <c r="B107" s="1"/>
      <c r="C107" s="1"/>
      <c r="D107" s="13"/>
    </row>
    <row r="108" spans="1:4">
      <c r="A108" s="1"/>
      <c r="B108" s="1"/>
      <c r="C108" s="1"/>
      <c r="D108" s="13"/>
    </row>
    <row r="109" spans="1:4">
      <c r="A109" s="1"/>
      <c r="B109" s="1"/>
      <c r="C109" s="1"/>
      <c r="D109" s="13"/>
    </row>
    <row r="110" spans="1:4">
      <c r="A110" s="1"/>
      <c r="B110" s="1"/>
      <c r="C110" s="1"/>
      <c r="D110" s="13"/>
    </row>
    <row r="111" spans="1:4">
      <c r="A111" s="1"/>
      <c r="B111" s="1"/>
      <c r="C111" s="1"/>
      <c r="D111" s="13"/>
    </row>
    <row r="112" spans="1:4">
      <c r="A112" s="1"/>
      <c r="B112" s="1"/>
      <c r="C112" s="1"/>
      <c r="D112" s="13"/>
    </row>
    <row r="113" spans="1:4">
      <c r="A113" s="1"/>
      <c r="B113" s="1"/>
      <c r="C113" s="1"/>
      <c r="D113" s="13"/>
    </row>
    <row r="114" spans="1:4">
      <c r="A114" s="1"/>
      <c r="B114" s="1"/>
      <c r="C114" s="1"/>
      <c r="D114" s="13"/>
    </row>
    <row r="115" spans="1:4">
      <c r="A115" s="1"/>
      <c r="B115" s="1"/>
      <c r="C115" s="1"/>
      <c r="D115" s="13"/>
    </row>
    <row r="116" spans="1:4">
      <c r="A116" s="1"/>
      <c r="B116" s="1"/>
      <c r="C116" s="1"/>
      <c r="D116" s="13"/>
    </row>
    <row r="117" spans="1:4">
      <c r="A117" s="1"/>
      <c r="B117" s="1"/>
      <c r="C117" s="1"/>
      <c r="D117" s="13"/>
    </row>
    <row r="118" spans="1:4">
      <c r="A118" s="1"/>
      <c r="B118" s="1"/>
      <c r="C118" s="1"/>
      <c r="D118" s="13"/>
    </row>
    <row r="119" spans="1:4">
      <c r="A119" s="1"/>
      <c r="B119" s="1"/>
      <c r="C119" s="1"/>
      <c r="D119" s="13"/>
    </row>
    <row r="120" spans="1:4">
      <c r="A120" s="1"/>
      <c r="B120" s="1"/>
      <c r="C120" s="1"/>
      <c r="D120" s="13"/>
    </row>
    <row r="121" spans="1:4">
      <c r="A121" s="1"/>
      <c r="B121" s="1"/>
      <c r="C121" s="1"/>
      <c r="D121" s="13"/>
    </row>
    <row r="122" spans="1:4">
      <c r="A122" s="1"/>
      <c r="B122" s="1"/>
      <c r="C122" s="1"/>
      <c r="D122" s="13"/>
    </row>
    <row r="123" spans="1:4">
      <c r="A123" s="1"/>
      <c r="B123" s="1"/>
      <c r="C123" s="1"/>
      <c r="D123" s="13"/>
    </row>
    <row r="124" spans="1:4">
      <c r="A124" s="1"/>
      <c r="B124" s="1"/>
      <c r="C124" s="1"/>
      <c r="D124" s="13"/>
    </row>
    <row r="125" spans="1:4">
      <c r="A125" s="1"/>
      <c r="B125" s="1"/>
      <c r="C125" s="1"/>
      <c r="D125" s="13"/>
    </row>
    <row r="126" spans="1:4">
      <c r="A126" s="1"/>
      <c r="B126" s="1"/>
      <c r="C126" s="1"/>
      <c r="D126" s="13"/>
    </row>
    <row r="127" spans="1:4">
      <c r="A127" s="1"/>
      <c r="B127" s="1"/>
      <c r="C127" s="1"/>
      <c r="D127" s="13"/>
    </row>
    <row r="128" spans="1:4">
      <c r="A128" s="1"/>
      <c r="B128" s="1"/>
      <c r="C128" s="1"/>
      <c r="D128" s="13"/>
    </row>
    <row r="129" spans="1:4">
      <c r="A129" s="1"/>
      <c r="B129" s="1"/>
      <c r="C129" s="1"/>
      <c r="D129" s="13"/>
    </row>
    <row r="130" spans="1:4">
      <c r="A130" s="1"/>
      <c r="B130" s="1"/>
      <c r="C130" s="1"/>
      <c r="D130" s="13"/>
    </row>
    <row r="131" spans="1:4">
      <c r="A131" s="1"/>
      <c r="B131" s="1"/>
      <c r="C131" s="1"/>
      <c r="D131" s="13"/>
    </row>
    <row r="132" spans="1:4">
      <c r="A132" s="1"/>
      <c r="B132" s="1"/>
      <c r="C132" s="1"/>
      <c r="D132" s="13"/>
    </row>
    <row r="133" spans="1:4">
      <c r="A133" s="1"/>
      <c r="B133" s="1"/>
      <c r="C133" s="1"/>
      <c r="D133" s="13"/>
    </row>
    <row r="134" spans="1:4">
      <c r="A134" s="1"/>
      <c r="B134" s="1"/>
      <c r="C134" s="1"/>
      <c r="D134" s="13"/>
    </row>
    <row r="135" spans="1:4">
      <c r="A135" s="1"/>
      <c r="B135" s="1"/>
      <c r="C135" s="1"/>
      <c r="D135" s="13"/>
    </row>
    <row r="136" spans="1:4">
      <c r="A136" s="1"/>
      <c r="B136" s="1"/>
      <c r="C136" s="1"/>
      <c r="D136" s="13"/>
    </row>
    <row r="137" spans="1:4">
      <c r="A137" s="1"/>
      <c r="B137" s="1"/>
      <c r="C137" s="1"/>
      <c r="D137" s="13"/>
    </row>
    <row r="138" spans="1:4">
      <c r="A138" s="1"/>
      <c r="B138" s="1"/>
      <c r="C138" s="1"/>
      <c r="D138" s="13"/>
    </row>
    <row r="139" spans="1:4">
      <c r="A139" s="1"/>
      <c r="B139" s="1"/>
      <c r="C139" s="1"/>
      <c r="D139" s="13"/>
    </row>
    <row r="140" spans="1:4">
      <c r="A140" s="1"/>
      <c r="B140" s="1"/>
      <c r="C140" s="1"/>
      <c r="D140" s="13"/>
    </row>
    <row r="141" spans="1:4">
      <c r="A141" s="1"/>
      <c r="B141" s="1"/>
      <c r="C141" s="1"/>
      <c r="D141" s="13"/>
    </row>
    <row r="142" spans="1:4">
      <c r="A142" s="1"/>
      <c r="B142" s="1"/>
      <c r="C142" s="1"/>
      <c r="D142" s="13"/>
    </row>
    <row r="143" spans="1:4">
      <c r="A143" s="1"/>
      <c r="B143" s="1"/>
      <c r="C143" s="1"/>
      <c r="D143" s="13"/>
    </row>
    <row r="144" spans="1:4">
      <c r="A144" s="1"/>
      <c r="B144" s="1"/>
      <c r="C144" s="1"/>
      <c r="D144" s="13"/>
    </row>
    <row r="145" spans="1:4">
      <c r="A145" s="1"/>
      <c r="B145" s="1"/>
      <c r="C145" s="1"/>
      <c r="D145" s="13"/>
    </row>
    <row r="146" spans="1:4">
      <c r="A146" s="1"/>
      <c r="B146" s="1"/>
      <c r="C146" s="1"/>
      <c r="D146" s="13"/>
    </row>
    <row r="147" spans="1:4">
      <c r="A147" s="1"/>
      <c r="B147" s="1"/>
      <c r="C147" s="1"/>
      <c r="D147" s="13"/>
    </row>
    <row r="148" spans="1:4">
      <c r="A148" s="1"/>
      <c r="B148" s="1"/>
      <c r="C148" s="1"/>
      <c r="D148" s="13"/>
    </row>
    <row r="149" spans="1:4">
      <c r="A149" s="1"/>
      <c r="B149" s="1"/>
      <c r="C149" s="1"/>
      <c r="D149" s="13"/>
    </row>
    <row r="150" spans="1:4">
      <c r="A150" s="1"/>
      <c r="B150" s="1"/>
      <c r="C150" s="1"/>
      <c r="D150" s="13"/>
    </row>
    <row r="151" spans="1:4">
      <c r="A151" s="1"/>
      <c r="B151" s="1"/>
      <c r="C151" s="1"/>
      <c r="D151" s="13"/>
    </row>
    <row r="152" spans="1:4">
      <c r="A152" s="1"/>
      <c r="B152" s="1"/>
      <c r="C152" s="1"/>
      <c r="D152" s="13"/>
    </row>
    <row r="153" spans="1:4">
      <c r="A153" s="1"/>
      <c r="B153" s="1"/>
      <c r="C153" s="1"/>
      <c r="D153" s="13"/>
    </row>
    <row r="154" spans="1:4">
      <c r="A154" s="1"/>
      <c r="B154" s="1"/>
      <c r="C154" s="1"/>
      <c r="D154" s="13"/>
    </row>
    <row r="155" spans="1:4">
      <c r="A155" s="1"/>
      <c r="B155" s="1"/>
      <c r="C155" s="1"/>
      <c r="D155" s="13"/>
    </row>
    <row r="156" spans="1:4">
      <c r="A156" s="1"/>
      <c r="B156" s="1"/>
      <c r="C156" s="1"/>
      <c r="D156" s="13"/>
    </row>
    <row r="157" spans="1:4">
      <c r="A157" s="1"/>
      <c r="B157" s="1"/>
      <c r="C157" s="1"/>
      <c r="D157" s="13"/>
    </row>
    <row r="158" spans="1:4">
      <c r="A158" s="1"/>
      <c r="B158" s="1"/>
      <c r="C158" s="1"/>
      <c r="D158" s="13"/>
    </row>
    <row r="159" spans="1:4">
      <c r="A159" s="1"/>
      <c r="B159" s="1"/>
      <c r="C159" s="1"/>
      <c r="D159" s="13"/>
    </row>
    <row r="160" spans="1:4">
      <c r="A160" s="1"/>
      <c r="B160" s="1"/>
      <c r="C160" s="1"/>
      <c r="D160" s="13"/>
    </row>
    <row r="161" spans="1:4">
      <c r="A161" s="1"/>
      <c r="B161" s="1"/>
      <c r="C161" s="1"/>
      <c r="D161" s="13"/>
    </row>
    <row r="162" spans="1:4">
      <c r="A162" s="1"/>
      <c r="B162" s="1"/>
      <c r="C162" s="1"/>
      <c r="D162" s="13"/>
    </row>
    <row r="163" spans="1:4">
      <c r="A163" s="1"/>
      <c r="B163" s="1"/>
      <c r="C163" s="1"/>
      <c r="D163" s="13"/>
    </row>
    <row r="164" spans="1:4">
      <c r="A164" s="1"/>
      <c r="B164" s="1"/>
      <c r="C164" s="1"/>
      <c r="D164" s="13"/>
    </row>
    <row r="165" spans="1:4">
      <c r="A165" s="1"/>
      <c r="B165" s="1"/>
      <c r="C165" s="1"/>
      <c r="D165" s="13"/>
    </row>
    <row r="166" spans="1:4">
      <c r="A166" s="1"/>
      <c r="B166" s="1"/>
      <c r="C166" s="1"/>
      <c r="D166" s="13"/>
    </row>
    <row r="167" spans="1:4">
      <c r="A167" s="1"/>
      <c r="B167" s="1"/>
      <c r="C167" s="1"/>
      <c r="D167" s="13"/>
    </row>
    <row r="168" spans="1:4">
      <c r="A168" s="1"/>
      <c r="B168" s="1"/>
      <c r="C168" s="1"/>
      <c r="D168" s="13"/>
    </row>
    <row r="169" spans="1:4">
      <c r="A169" s="1"/>
      <c r="B169" s="1"/>
      <c r="C169" s="1"/>
      <c r="D169" s="13"/>
    </row>
    <row r="170" spans="1:4">
      <c r="A170" s="1"/>
      <c r="B170" s="1"/>
      <c r="C170" s="1"/>
      <c r="D170" s="13"/>
    </row>
    <row r="171" spans="1:4">
      <c r="A171" s="1"/>
      <c r="B171" s="1"/>
      <c r="C171" s="1"/>
      <c r="D171" s="13"/>
    </row>
    <row r="172" spans="1:4">
      <c r="A172" s="1"/>
      <c r="B172" s="1"/>
      <c r="C172" s="1"/>
      <c r="D172" s="13"/>
    </row>
    <row r="173" spans="1:4">
      <c r="A173" s="1"/>
      <c r="B173" s="1"/>
      <c r="C173" s="1"/>
      <c r="D173" s="13"/>
    </row>
    <row r="174" spans="1:4">
      <c r="A174" s="1"/>
      <c r="B174" s="1"/>
      <c r="C174" s="1"/>
      <c r="D174" s="13"/>
    </row>
    <row r="175" spans="1:4">
      <c r="A175" s="1"/>
      <c r="B175" s="1"/>
      <c r="C175" s="1"/>
      <c r="D175" s="13"/>
    </row>
    <row r="176" spans="1:4">
      <c r="A176" s="1"/>
      <c r="B176" s="1"/>
      <c r="C176" s="1"/>
      <c r="D176" s="13"/>
    </row>
    <row r="177" spans="1:4">
      <c r="A177" s="1"/>
      <c r="B177" s="1"/>
      <c r="C177" s="1"/>
      <c r="D177" s="13"/>
    </row>
    <row r="178" spans="1:4">
      <c r="A178" s="1"/>
      <c r="B178" s="1"/>
      <c r="C178" s="1"/>
      <c r="D178" s="13"/>
    </row>
    <row r="179" spans="1:4">
      <c r="A179" s="1"/>
      <c r="B179" s="1"/>
      <c r="C179" s="1"/>
      <c r="D179" s="13"/>
    </row>
    <row r="180" spans="1:4">
      <c r="A180" s="1"/>
      <c r="B180" s="1"/>
      <c r="C180" s="1"/>
      <c r="D180" s="13"/>
    </row>
    <row r="181" spans="1:4">
      <c r="A181" s="1"/>
      <c r="B181" s="1"/>
      <c r="C181" s="1"/>
      <c r="D181" s="13"/>
    </row>
    <row r="182" spans="1:4">
      <c r="A182" s="1"/>
      <c r="B182" s="1"/>
      <c r="C182" s="1"/>
      <c r="D182" s="13"/>
    </row>
    <row r="183" spans="1:4">
      <c r="A183" s="1"/>
      <c r="B183" s="1"/>
      <c r="C183" s="1"/>
      <c r="D183" s="13"/>
    </row>
    <row r="184" spans="1:4">
      <c r="A184" s="1"/>
      <c r="B184" s="1"/>
      <c r="C184" s="1"/>
      <c r="D184" s="13"/>
    </row>
    <row r="185" spans="1:4">
      <c r="A185" s="1"/>
      <c r="B185" s="1"/>
      <c r="C185" s="1"/>
      <c r="D185" s="13"/>
    </row>
    <row r="186" spans="1:4">
      <c r="A186" s="1"/>
      <c r="B186" s="1"/>
      <c r="C186" s="1"/>
      <c r="D186" s="13"/>
    </row>
    <row r="187" spans="1:4">
      <c r="A187" s="1"/>
      <c r="B187" s="1"/>
      <c r="C187" s="1"/>
      <c r="D187" s="13"/>
    </row>
    <row r="188" spans="1:4">
      <c r="A188" s="1"/>
      <c r="B188" s="1"/>
      <c r="C188" s="1"/>
      <c r="D188" s="13"/>
    </row>
    <row r="189" spans="1:4">
      <c r="A189" s="1"/>
      <c r="B189" s="1"/>
      <c r="C189" s="1"/>
      <c r="D189" s="13"/>
    </row>
    <row r="190" spans="1:4">
      <c r="A190" s="1"/>
      <c r="B190" s="1"/>
      <c r="C190" s="1"/>
      <c r="D190" s="13"/>
    </row>
    <row r="191" spans="1:4">
      <c r="A191" s="1"/>
      <c r="B191" s="1"/>
      <c r="C191" s="1"/>
      <c r="D191" s="13"/>
    </row>
    <row r="192" spans="1:4">
      <c r="A192" s="1"/>
      <c r="B192" s="1"/>
      <c r="C192" s="1"/>
      <c r="D192" s="13"/>
    </row>
    <row r="193" spans="1:4">
      <c r="A193" s="1"/>
      <c r="B193" s="1"/>
      <c r="C193" s="1"/>
      <c r="D193" s="13"/>
    </row>
    <row r="194" spans="1:4">
      <c r="A194" s="1"/>
      <c r="B194" s="1"/>
      <c r="C194" s="1"/>
      <c r="D194" s="13"/>
    </row>
    <row r="195" spans="1:4">
      <c r="A195" s="1"/>
      <c r="B195" s="1"/>
      <c r="C195" s="1"/>
      <c r="D195" s="13"/>
    </row>
    <row r="196" spans="1:4">
      <c r="A196" s="1"/>
      <c r="B196" s="1"/>
      <c r="C196" s="1"/>
      <c r="D196" s="13"/>
    </row>
    <row r="197" spans="1:4">
      <c r="A197" s="1"/>
      <c r="B197" s="1"/>
      <c r="C197" s="1"/>
      <c r="D197" s="13"/>
    </row>
    <row r="198" spans="1:4">
      <c r="A198" s="1"/>
      <c r="B198" s="1"/>
      <c r="C198" s="1"/>
      <c r="D198" s="13"/>
    </row>
    <row r="199" spans="1:4">
      <c r="A199" s="1"/>
      <c r="B199" s="1"/>
      <c r="C199" s="1"/>
      <c r="D199" s="13"/>
    </row>
    <row r="200" spans="1:4">
      <c r="A200" s="1"/>
      <c r="B200" s="1"/>
      <c r="C200" s="1"/>
      <c r="D200" s="13"/>
    </row>
    <row r="201" spans="1:4">
      <c r="A201" s="1"/>
      <c r="B201" s="1"/>
      <c r="C201" s="1"/>
      <c r="D201" s="13"/>
    </row>
    <row r="202" spans="1:4">
      <c r="A202" s="1"/>
      <c r="B202" s="1"/>
      <c r="C202" s="1"/>
      <c r="D202" s="13"/>
    </row>
    <row r="203" spans="1:4">
      <c r="A203" s="1"/>
      <c r="B203" s="1"/>
      <c r="C203" s="1"/>
      <c r="D203" s="13"/>
    </row>
    <row r="204" spans="1:4">
      <c r="A204" s="1"/>
      <c r="B204" s="1"/>
      <c r="C204" s="1"/>
      <c r="D204" s="13"/>
    </row>
    <row r="205" spans="1:4">
      <c r="A205" s="1"/>
      <c r="B205" s="1"/>
      <c r="C205" s="1"/>
      <c r="D205" s="13"/>
    </row>
    <row r="206" spans="1:4">
      <c r="A206" s="1"/>
      <c r="B206" s="1"/>
      <c r="C206" s="1"/>
      <c r="D206" s="13"/>
    </row>
    <row r="207" spans="1:4">
      <c r="A207" s="1"/>
      <c r="B207" s="1"/>
      <c r="C207" s="1"/>
      <c r="D207" s="13"/>
    </row>
    <row r="208" spans="1:4">
      <c r="A208" s="1"/>
      <c r="B208" s="1"/>
      <c r="C208" s="1"/>
      <c r="D208" s="13"/>
    </row>
    <row r="209" spans="1:4">
      <c r="A209" s="1"/>
      <c r="B209" s="1"/>
      <c r="C209" s="1"/>
      <c r="D209" s="13"/>
    </row>
    <row r="210" spans="1:4">
      <c r="A210" s="1"/>
      <c r="B210" s="1"/>
      <c r="C210" s="1"/>
      <c r="D210" s="13"/>
    </row>
    <row r="211" spans="1:4">
      <c r="A211" s="1"/>
      <c r="B211" s="1"/>
      <c r="C211" s="1"/>
      <c r="D211" s="13"/>
    </row>
    <row r="212" spans="1:4">
      <c r="A212" s="1"/>
      <c r="B212" s="1"/>
      <c r="C212" s="1"/>
      <c r="D212" s="13"/>
    </row>
    <row r="213" spans="1:4">
      <c r="A213" s="1"/>
      <c r="B213" s="1"/>
      <c r="C213" s="1"/>
      <c r="D213" s="13"/>
    </row>
    <row r="214" spans="1:4">
      <c r="A214" s="1"/>
      <c r="B214" s="1"/>
      <c r="C214" s="1"/>
      <c r="D214" s="13"/>
    </row>
    <row r="215" spans="1:4">
      <c r="A215" s="1"/>
      <c r="B215" s="1"/>
      <c r="C215" s="1"/>
      <c r="D215" s="13"/>
    </row>
    <row r="216" spans="1:4">
      <c r="A216" s="1"/>
      <c r="B216" s="1"/>
      <c r="C216" s="1"/>
      <c r="D216" s="13"/>
    </row>
    <row r="217" spans="1:4">
      <c r="A217" s="1"/>
      <c r="B217" s="1"/>
      <c r="C217" s="1"/>
      <c r="D217" s="13"/>
    </row>
    <row r="218" spans="1:4">
      <c r="A218" s="1"/>
      <c r="B218" s="1"/>
      <c r="C218" s="1"/>
      <c r="D218" s="13"/>
    </row>
    <row r="219" spans="1:4">
      <c r="A219" s="1"/>
      <c r="B219" s="1"/>
      <c r="C219" s="1"/>
      <c r="D219" s="13"/>
    </row>
    <row r="220" spans="1:4">
      <c r="A220" s="1"/>
      <c r="B220" s="1"/>
      <c r="C220" s="1"/>
      <c r="D220" s="13"/>
    </row>
    <row r="221" spans="1:4">
      <c r="A221" s="1"/>
      <c r="B221" s="1"/>
      <c r="C221" s="1"/>
      <c r="D221" s="13"/>
    </row>
    <row r="222" spans="1:4">
      <c r="A222" s="1"/>
      <c r="B222" s="1"/>
      <c r="C222" s="1"/>
      <c r="D222" s="13"/>
    </row>
    <row r="223" spans="1:4">
      <c r="A223" s="1"/>
      <c r="B223" s="1"/>
      <c r="C223" s="1"/>
      <c r="D223" s="13"/>
    </row>
    <row r="224" spans="1:4">
      <c r="A224" s="1"/>
      <c r="B224" s="1"/>
      <c r="C224" s="1"/>
      <c r="D224" s="13"/>
    </row>
    <row r="225" spans="1:4">
      <c r="A225" s="1"/>
      <c r="B225" s="1"/>
      <c r="C225" s="1"/>
      <c r="D225" s="13"/>
    </row>
    <row r="226" spans="1:4">
      <c r="A226" s="1"/>
      <c r="B226" s="1"/>
      <c r="C226" s="1"/>
      <c r="D226" s="13"/>
    </row>
    <row r="227" spans="1:4">
      <c r="A227" s="1"/>
      <c r="B227" s="1"/>
      <c r="C227" s="1"/>
      <c r="D227" s="13"/>
    </row>
    <row r="228" spans="1:4">
      <c r="A228" s="1"/>
      <c r="B228" s="1"/>
      <c r="C228" s="1"/>
      <c r="D228" s="13"/>
    </row>
    <row r="229" spans="1:4">
      <c r="A229" s="1"/>
      <c r="B229" s="1"/>
      <c r="C229" s="1"/>
      <c r="D229" s="13"/>
    </row>
    <row r="230" spans="1:4">
      <c r="A230" s="1"/>
      <c r="B230" s="1"/>
      <c r="C230" s="1"/>
      <c r="D230" s="13"/>
    </row>
    <row r="231" spans="1:4">
      <c r="A231" s="1"/>
      <c r="B231" s="1"/>
      <c r="C231" s="1"/>
      <c r="D231" s="13"/>
    </row>
    <row r="232" spans="1:4">
      <c r="A232" s="1"/>
      <c r="B232" s="1"/>
      <c r="C232" s="1"/>
      <c r="D232" s="13"/>
    </row>
    <row r="233" spans="1:4">
      <c r="A233" s="1"/>
      <c r="B233" s="1"/>
      <c r="C233" s="1"/>
      <c r="D233" s="13"/>
    </row>
    <row r="234" spans="1:4">
      <c r="A234" s="1"/>
      <c r="B234" s="1"/>
      <c r="C234" s="1"/>
      <c r="D234" s="13"/>
    </row>
    <row r="235" spans="1:4">
      <c r="A235" s="1"/>
      <c r="B235" s="1"/>
      <c r="C235" s="1"/>
      <c r="D235" s="13"/>
    </row>
    <row r="236" spans="1:4">
      <c r="A236" s="1"/>
      <c r="B236" s="1"/>
      <c r="C236" s="1"/>
      <c r="D236" s="13"/>
    </row>
    <row r="237" spans="1:4">
      <c r="A237" s="1"/>
      <c r="B237" s="1"/>
      <c r="C237" s="1"/>
      <c r="D237" s="13"/>
    </row>
    <row r="238" spans="1:4">
      <c r="A238" s="1"/>
      <c r="B238" s="1"/>
      <c r="C238" s="1"/>
      <c r="D238" s="13"/>
    </row>
    <row r="239" spans="1:4">
      <c r="A239" s="1"/>
      <c r="B239" s="1"/>
      <c r="C239" s="1"/>
      <c r="D239" s="13"/>
    </row>
    <row r="240" spans="1:4">
      <c r="A240" s="1"/>
      <c r="B240" s="1"/>
      <c r="C240" s="1"/>
      <c r="D240" s="13"/>
    </row>
    <row r="241" spans="1:4">
      <c r="A241" s="1"/>
      <c r="B241" s="1"/>
      <c r="C241" s="1"/>
      <c r="D241" s="13"/>
    </row>
    <row r="242" spans="1:4">
      <c r="A242" s="1"/>
      <c r="B242" s="1"/>
      <c r="C242" s="1"/>
      <c r="D242" s="13"/>
    </row>
    <row r="243" spans="1:4">
      <c r="A243" s="1"/>
      <c r="B243" s="1"/>
      <c r="C243" s="1"/>
      <c r="D243" s="13"/>
    </row>
    <row r="244" spans="1:4">
      <c r="A244" s="1"/>
      <c r="B244" s="1"/>
      <c r="C244" s="1"/>
      <c r="D244" s="13"/>
    </row>
    <row r="245" spans="1:4">
      <c r="A245" s="1"/>
      <c r="B245" s="1"/>
      <c r="C245" s="1"/>
      <c r="D245" s="13"/>
    </row>
    <row r="246" spans="1:4">
      <c r="A246" s="1"/>
      <c r="B246" s="1"/>
      <c r="C246" s="1"/>
      <c r="D246" s="13"/>
    </row>
    <row r="247" spans="1:4">
      <c r="A247" s="1"/>
      <c r="B247" s="1"/>
      <c r="C247" s="1"/>
      <c r="D247" s="13"/>
    </row>
    <row r="248" spans="1:4">
      <c r="A248" s="1"/>
      <c r="B248" s="1"/>
      <c r="C248" s="1"/>
      <c r="D248" s="13"/>
    </row>
    <row r="249" spans="1:4">
      <c r="A249" s="1"/>
      <c r="B249" s="1"/>
      <c r="C249" s="1"/>
      <c r="D249" s="13"/>
    </row>
    <row r="250" spans="1:4">
      <c r="A250" s="1"/>
      <c r="B250" s="1"/>
      <c r="C250" s="1"/>
      <c r="D250" s="13"/>
    </row>
    <row r="251" spans="1:4">
      <c r="A251" s="1"/>
      <c r="B251" s="1"/>
      <c r="C251" s="1"/>
      <c r="D251" s="13"/>
    </row>
  </sheetData>
  <autoFilter ref="A3:D343" xr:uid="{C5D734A9-F14C-4BDD-A978-1EC3C430CEEB}">
    <sortState xmlns:xlrd2="http://schemas.microsoft.com/office/spreadsheetml/2017/richdata2" ref="A4:D343">
      <sortCondition descending="1" ref="D3:D343"/>
    </sortState>
  </autoFilter>
  <phoneticPr fontId="4" type="noConversion"/>
  <printOptions horizontalCentered="1"/>
  <pageMargins left="0.25" right="0.25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8AC9-7674-4887-8D7E-D6CD3EFDD8FC}">
  <sheetPr>
    <tabColor theme="1"/>
  </sheetPr>
  <dimension ref="A3:D340"/>
  <sheetViews>
    <sheetView workbookViewId="0">
      <pane ySplit="3" topLeftCell="C4" activePane="bottomLeft" state="frozen"/>
      <selection pane="bottomLeft" activeCell="C72" sqref="C72"/>
      <selection activeCell="B1" sqref="B1"/>
    </sheetView>
  </sheetViews>
  <sheetFormatPr defaultColWidth="9.28515625" defaultRowHeight="15"/>
  <cols>
    <col min="1" max="1" width="25.28515625" customWidth="1"/>
    <col min="2" max="2" width="24.140625" bestFit="1" customWidth="1"/>
    <col min="3" max="3" width="23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10" t="s">
        <v>2697</v>
      </c>
      <c r="D3" s="14" t="s">
        <v>3</v>
      </c>
    </row>
    <row r="4" spans="1:4">
      <c r="A4" s="1" t="s">
        <v>3033</v>
      </c>
      <c r="B4" s="1" t="s">
        <v>3034</v>
      </c>
      <c r="C4" t="s">
        <v>3035</v>
      </c>
      <c r="D4" s="13">
        <v>19</v>
      </c>
    </row>
    <row r="5" spans="1:4">
      <c r="A5" s="1" t="s">
        <v>3033</v>
      </c>
      <c r="B5" s="1" t="s">
        <v>3036</v>
      </c>
      <c r="C5" t="s">
        <v>3037</v>
      </c>
      <c r="D5" s="13">
        <v>17</v>
      </c>
    </row>
    <row r="6" spans="1:4">
      <c r="A6" s="1" t="s">
        <v>3033</v>
      </c>
      <c r="B6" s="1" t="s">
        <v>3038</v>
      </c>
      <c r="C6" t="s">
        <v>3039</v>
      </c>
      <c r="D6" s="13">
        <v>16</v>
      </c>
    </row>
    <row r="7" spans="1:4">
      <c r="A7" s="1" t="s">
        <v>3033</v>
      </c>
      <c r="B7" s="1" t="s">
        <v>3036</v>
      </c>
      <c r="C7" t="s">
        <v>3040</v>
      </c>
      <c r="D7" s="13">
        <v>15</v>
      </c>
    </row>
    <row r="8" spans="1:4">
      <c r="A8" s="1" t="s">
        <v>3033</v>
      </c>
      <c r="B8" s="1" t="s">
        <v>3041</v>
      </c>
      <c r="C8" t="s">
        <v>3042</v>
      </c>
      <c r="D8" s="13">
        <v>13</v>
      </c>
    </row>
    <row r="9" spans="1:4">
      <c r="A9" s="1" t="s">
        <v>3033</v>
      </c>
      <c r="B9" s="1" t="s">
        <v>3038</v>
      </c>
      <c r="C9" t="s">
        <v>3043</v>
      </c>
      <c r="D9" s="13">
        <v>12</v>
      </c>
    </row>
    <row r="10" spans="1:4">
      <c r="A10" s="1" t="s">
        <v>3033</v>
      </c>
      <c r="B10" s="1" t="s">
        <v>3044</v>
      </c>
      <c r="C10" t="s">
        <v>2619</v>
      </c>
      <c r="D10" s="13">
        <v>10</v>
      </c>
    </row>
    <row r="11" spans="1:4">
      <c r="A11" s="1" t="s">
        <v>3033</v>
      </c>
      <c r="B11" s="1" t="s">
        <v>3038</v>
      </c>
      <c r="C11" t="s">
        <v>3045</v>
      </c>
      <c r="D11" s="13">
        <v>10</v>
      </c>
    </row>
    <row r="12" spans="1:4">
      <c r="A12" s="1" t="s">
        <v>3033</v>
      </c>
      <c r="B12" s="1" t="s">
        <v>3046</v>
      </c>
      <c r="C12" t="s">
        <v>3047</v>
      </c>
      <c r="D12" s="13">
        <v>9</v>
      </c>
    </row>
    <row r="13" spans="1:4">
      <c r="A13" s="1" t="s">
        <v>3033</v>
      </c>
      <c r="B13" s="1" t="s">
        <v>3034</v>
      </c>
      <c r="C13" t="s">
        <v>3048</v>
      </c>
      <c r="D13" s="13">
        <v>9</v>
      </c>
    </row>
    <row r="14" spans="1:4">
      <c r="A14" s="1" t="s">
        <v>3033</v>
      </c>
      <c r="B14" s="1" t="s">
        <v>3041</v>
      </c>
      <c r="C14" t="s">
        <v>3049</v>
      </c>
      <c r="D14" s="13">
        <v>8</v>
      </c>
    </row>
    <row r="15" spans="1:4">
      <c r="A15" s="1" t="s">
        <v>3033</v>
      </c>
      <c r="B15" s="1" t="s">
        <v>3036</v>
      </c>
      <c r="C15" t="s">
        <v>3050</v>
      </c>
      <c r="D15" s="13">
        <v>7</v>
      </c>
    </row>
    <row r="16" spans="1:4">
      <c r="A16" s="1" t="s">
        <v>3033</v>
      </c>
      <c r="B16" s="1" t="s">
        <v>3046</v>
      </c>
      <c r="C16" t="s">
        <v>3051</v>
      </c>
      <c r="D16" s="13">
        <v>7</v>
      </c>
    </row>
    <row r="17" spans="1:4">
      <c r="A17" s="1" t="s">
        <v>3033</v>
      </c>
      <c r="B17" s="1" t="s">
        <v>3052</v>
      </c>
      <c r="C17" t="s">
        <v>3053</v>
      </c>
      <c r="D17" s="13">
        <v>7</v>
      </c>
    </row>
    <row r="18" spans="1:4">
      <c r="A18" s="1" t="s">
        <v>3033</v>
      </c>
      <c r="B18" s="1" t="s">
        <v>3046</v>
      </c>
      <c r="C18" t="s">
        <v>3054</v>
      </c>
      <c r="D18" s="13">
        <v>7</v>
      </c>
    </row>
    <row r="19" spans="1:4">
      <c r="A19" s="1" t="s">
        <v>3033</v>
      </c>
      <c r="B19" s="1" t="s">
        <v>3055</v>
      </c>
      <c r="C19" t="s">
        <v>3056</v>
      </c>
      <c r="D19" s="13">
        <v>7</v>
      </c>
    </row>
    <row r="20" spans="1:4">
      <c r="A20" s="1" t="s">
        <v>3033</v>
      </c>
      <c r="B20" s="1" t="s">
        <v>3052</v>
      </c>
      <c r="C20" t="s">
        <v>3057</v>
      </c>
      <c r="D20" s="13">
        <v>7</v>
      </c>
    </row>
    <row r="21" spans="1:4">
      <c r="A21" s="1" t="s">
        <v>3033</v>
      </c>
      <c r="B21" s="1" t="s">
        <v>3052</v>
      </c>
      <c r="C21" t="s">
        <v>3058</v>
      </c>
      <c r="D21" s="13">
        <v>6</v>
      </c>
    </row>
    <row r="22" spans="1:4">
      <c r="A22" s="1" t="s">
        <v>3033</v>
      </c>
      <c r="B22" s="1" t="s">
        <v>3036</v>
      </c>
      <c r="C22" t="s">
        <v>3059</v>
      </c>
      <c r="D22" s="13">
        <v>6</v>
      </c>
    </row>
    <row r="23" spans="1:4">
      <c r="A23" s="1" t="s">
        <v>3033</v>
      </c>
      <c r="B23" s="1" t="s">
        <v>3052</v>
      </c>
      <c r="C23" t="s">
        <v>3060</v>
      </c>
      <c r="D23" s="13">
        <v>6</v>
      </c>
    </row>
    <row r="24" spans="1:4">
      <c r="A24" s="1" t="s">
        <v>3033</v>
      </c>
      <c r="B24" s="1" t="s">
        <v>3046</v>
      </c>
      <c r="C24" t="s">
        <v>3061</v>
      </c>
      <c r="D24" s="13">
        <v>5</v>
      </c>
    </row>
    <row r="25" spans="1:4">
      <c r="A25" s="1" t="s">
        <v>3033</v>
      </c>
      <c r="B25" s="1" t="s">
        <v>3038</v>
      </c>
      <c r="C25" t="s">
        <v>2724</v>
      </c>
      <c r="D25" s="13">
        <v>5</v>
      </c>
    </row>
    <row r="26" spans="1:4">
      <c r="A26" s="1" t="s">
        <v>3033</v>
      </c>
      <c r="B26" s="1" t="s">
        <v>3055</v>
      </c>
      <c r="C26" t="s">
        <v>3062</v>
      </c>
      <c r="D26" s="13">
        <v>5</v>
      </c>
    </row>
    <row r="27" spans="1:4">
      <c r="A27" s="1" t="s">
        <v>3033</v>
      </c>
      <c r="B27" s="1" t="s">
        <v>3034</v>
      </c>
      <c r="C27" t="s">
        <v>3063</v>
      </c>
      <c r="D27" s="13">
        <v>5</v>
      </c>
    </row>
    <row r="28" spans="1:4">
      <c r="A28" s="1" t="s">
        <v>3033</v>
      </c>
      <c r="B28" s="1" t="s">
        <v>3052</v>
      </c>
      <c r="C28" t="s">
        <v>3064</v>
      </c>
      <c r="D28" s="13">
        <v>5</v>
      </c>
    </row>
    <row r="29" spans="1:4">
      <c r="A29" s="1" t="s">
        <v>3033</v>
      </c>
      <c r="B29" s="1" t="s">
        <v>3038</v>
      </c>
      <c r="C29" t="s">
        <v>3065</v>
      </c>
      <c r="D29" s="13">
        <v>5</v>
      </c>
    </row>
    <row r="30" spans="1:4">
      <c r="A30" s="1" t="s">
        <v>3033</v>
      </c>
      <c r="B30" s="1" t="s">
        <v>3052</v>
      </c>
      <c r="C30" t="s">
        <v>3066</v>
      </c>
      <c r="D30" s="13">
        <v>5</v>
      </c>
    </row>
    <row r="31" spans="1:4">
      <c r="A31" s="1" t="s">
        <v>3033</v>
      </c>
      <c r="B31" s="1" t="s">
        <v>3034</v>
      </c>
      <c r="C31" t="s">
        <v>3067</v>
      </c>
      <c r="D31" s="13">
        <v>5</v>
      </c>
    </row>
    <row r="32" spans="1:4">
      <c r="A32" s="1" t="s">
        <v>3033</v>
      </c>
      <c r="B32" s="1" t="s">
        <v>3055</v>
      </c>
      <c r="C32" t="s">
        <v>3068</v>
      </c>
      <c r="D32" s="13">
        <v>4</v>
      </c>
    </row>
    <row r="33" spans="1:4">
      <c r="A33" s="1" t="s">
        <v>3033</v>
      </c>
      <c r="B33" s="1" t="s">
        <v>3044</v>
      </c>
      <c r="C33" t="s">
        <v>3069</v>
      </c>
      <c r="D33" s="13">
        <v>4</v>
      </c>
    </row>
    <row r="34" spans="1:4">
      <c r="A34" s="1" t="s">
        <v>3033</v>
      </c>
      <c r="B34" s="1" t="s">
        <v>3036</v>
      </c>
      <c r="C34" t="s">
        <v>3070</v>
      </c>
      <c r="D34" s="13">
        <v>4</v>
      </c>
    </row>
    <row r="35" spans="1:4">
      <c r="A35" s="1" t="s">
        <v>3033</v>
      </c>
      <c r="B35" s="1" t="s">
        <v>3055</v>
      </c>
      <c r="C35" t="s">
        <v>3071</v>
      </c>
      <c r="D35" s="13">
        <v>4</v>
      </c>
    </row>
    <row r="36" spans="1:4">
      <c r="A36" s="1" t="s">
        <v>3033</v>
      </c>
      <c r="B36" s="1" t="s">
        <v>3034</v>
      </c>
      <c r="C36" t="s">
        <v>3072</v>
      </c>
      <c r="D36" s="13">
        <v>4</v>
      </c>
    </row>
    <row r="37" spans="1:4">
      <c r="A37" s="1" t="s">
        <v>3033</v>
      </c>
      <c r="B37" s="1" t="s">
        <v>3041</v>
      </c>
      <c r="C37" t="s">
        <v>3073</v>
      </c>
      <c r="D37" s="13">
        <v>4</v>
      </c>
    </row>
    <row r="38" spans="1:4">
      <c r="A38" s="1" t="s">
        <v>3033</v>
      </c>
      <c r="B38" s="1" t="s">
        <v>3036</v>
      </c>
      <c r="C38" t="s">
        <v>3074</v>
      </c>
      <c r="D38" s="13">
        <v>4</v>
      </c>
    </row>
    <row r="39" spans="1:4">
      <c r="A39" s="1" t="s">
        <v>3033</v>
      </c>
      <c r="B39" s="1" t="s">
        <v>3036</v>
      </c>
      <c r="C39" t="s">
        <v>3075</v>
      </c>
      <c r="D39" s="13">
        <v>4</v>
      </c>
    </row>
    <row r="40" spans="1:4">
      <c r="A40" s="1" t="s">
        <v>3033</v>
      </c>
      <c r="B40" s="1" t="s">
        <v>3034</v>
      </c>
      <c r="C40" t="s">
        <v>3076</v>
      </c>
      <c r="D40" s="13">
        <v>4</v>
      </c>
    </row>
    <row r="41" spans="1:4">
      <c r="A41" s="1" t="s">
        <v>3033</v>
      </c>
      <c r="B41" s="1" t="s">
        <v>3038</v>
      </c>
      <c r="C41" t="s">
        <v>3077</v>
      </c>
      <c r="D41" s="13">
        <v>4</v>
      </c>
    </row>
    <row r="42" spans="1:4">
      <c r="A42" s="1" t="s">
        <v>3033</v>
      </c>
      <c r="B42" s="1" t="s">
        <v>3046</v>
      </c>
      <c r="C42" t="s">
        <v>3078</v>
      </c>
      <c r="D42" s="13">
        <v>4</v>
      </c>
    </row>
    <row r="43" spans="1:4">
      <c r="A43" s="1" t="s">
        <v>3033</v>
      </c>
      <c r="B43" s="1" t="s">
        <v>3052</v>
      </c>
      <c r="C43" t="s">
        <v>3079</v>
      </c>
      <c r="D43" s="13">
        <v>4</v>
      </c>
    </row>
    <row r="44" spans="1:4">
      <c r="A44" s="1" t="s">
        <v>3033</v>
      </c>
      <c r="B44" s="1" t="s">
        <v>3080</v>
      </c>
      <c r="C44" t="s">
        <v>3081</v>
      </c>
      <c r="D44" s="13">
        <v>4</v>
      </c>
    </row>
    <row r="45" spans="1:4">
      <c r="A45" s="1" t="s">
        <v>3033</v>
      </c>
      <c r="B45" s="1" t="s">
        <v>3034</v>
      </c>
      <c r="C45" t="s">
        <v>3082</v>
      </c>
      <c r="D45" s="13">
        <v>4</v>
      </c>
    </row>
    <row r="46" spans="1:4">
      <c r="A46" s="1" t="s">
        <v>3033</v>
      </c>
      <c r="B46" s="1" t="s">
        <v>3052</v>
      </c>
      <c r="C46" t="s">
        <v>3083</v>
      </c>
      <c r="D46" s="13">
        <v>4</v>
      </c>
    </row>
    <row r="47" spans="1:4">
      <c r="A47" s="1" t="s">
        <v>3033</v>
      </c>
      <c r="B47" s="1" t="s">
        <v>3041</v>
      </c>
      <c r="C47" t="s">
        <v>3084</v>
      </c>
      <c r="D47" s="13">
        <v>4</v>
      </c>
    </row>
    <row r="48" spans="1:4">
      <c r="A48" s="1" t="s">
        <v>3033</v>
      </c>
      <c r="B48" s="1" t="s">
        <v>3041</v>
      </c>
      <c r="C48" t="s">
        <v>3085</v>
      </c>
      <c r="D48" s="13">
        <v>4</v>
      </c>
    </row>
    <row r="49" spans="1:4">
      <c r="A49" s="1" t="s">
        <v>3033</v>
      </c>
      <c r="B49" s="1" t="s">
        <v>3044</v>
      </c>
      <c r="C49" t="s">
        <v>3086</v>
      </c>
      <c r="D49" s="13">
        <v>3</v>
      </c>
    </row>
    <row r="50" spans="1:4">
      <c r="A50" s="1" t="s">
        <v>3033</v>
      </c>
      <c r="B50" s="1" t="s">
        <v>3055</v>
      </c>
      <c r="C50" t="s">
        <v>3087</v>
      </c>
      <c r="D50" s="13">
        <v>3</v>
      </c>
    </row>
    <row r="51" spans="1:4">
      <c r="A51" s="1" t="s">
        <v>3033</v>
      </c>
      <c r="B51" s="1" t="s">
        <v>3044</v>
      </c>
      <c r="C51" t="s">
        <v>3088</v>
      </c>
      <c r="D51" s="13">
        <v>3</v>
      </c>
    </row>
    <row r="52" spans="1:4">
      <c r="A52" s="1" t="s">
        <v>3033</v>
      </c>
      <c r="B52" s="1" t="s">
        <v>3052</v>
      </c>
      <c r="C52" t="s">
        <v>3089</v>
      </c>
      <c r="D52" s="13">
        <v>3</v>
      </c>
    </row>
    <row r="53" spans="1:4">
      <c r="A53" s="1" t="s">
        <v>3033</v>
      </c>
      <c r="B53" s="1" t="s">
        <v>3038</v>
      </c>
      <c r="C53" t="s">
        <v>3090</v>
      </c>
      <c r="D53" s="13">
        <v>3</v>
      </c>
    </row>
    <row r="54" spans="1:4">
      <c r="A54" s="1" t="s">
        <v>3033</v>
      </c>
      <c r="B54" s="1" t="s">
        <v>3036</v>
      </c>
      <c r="C54" t="s">
        <v>3091</v>
      </c>
      <c r="D54" s="13">
        <v>3</v>
      </c>
    </row>
    <row r="55" spans="1:4">
      <c r="A55" s="1" t="s">
        <v>3033</v>
      </c>
      <c r="B55" s="1" t="s">
        <v>3052</v>
      </c>
      <c r="C55" t="s">
        <v>3092</v>
      </c>
      <c r="D55" s="13">
        <v>3</v>
      </c>
    </row>
    <row r="56" spans="1:4">
      <c r="A56" s="1" t="s">
        <v>3033</v>
      </c>
      <c r="B56" s="1" t="s">
        <v>3038</v>
      </c>
      <c r="C56" t="s">
        <v>213</v>
      </c>
      <c r="D56" s="13">
        <v>3</v>
      </c>
    </row>
    <row r="57" spans="1:4">
      <c r="A57" s="1" t="s">
        <v>3033</v>
      </c>
      <c r="B57" s="1" t="s">
        <v>3080</v>
      </c>
      <c r="C57" t="s">
        <v>3093</v>
      </c>
      <c r="D57" s="13">
        <v>3</v>
      </c>
    </row>
    <row r="58" spans="1:4">
      <c r="A58" s="1" t="s">
        <v>3033</v>
      </c>
      <c r="B58" s="1" t="s">
        <v>3055</v>
      </c>
      <c r="C58" t="s">
        <v>2558</v>
      </c>
      <c r="D58" s="13">
        <v>3</v>
      </c>
    </row>
    <row r="59" spans="1:4">
      <c r="A59" s="1" t="s">
        <v>3033</v>
      </c>
      <c r="B59" s="1" t="s">
        <v>3036</v>
      </c>
      <c r="C59" t="s">
        <v>3094</v>
      </c>
      <c r="D59" s="13">
        <v>3</v>
      </c>
    </row>
    <row r="60" spans="1:4">
      <c r="A60" s="1" t="s">
        <v>3033</v>
      </c>
      <c r="B60" s="1" t="s">
        <v>3041</v>
      </c>
      <c r="C60" t="s">
        <v>2557</v>
      </c>
      <c r="D60" s="13">
        <v>3</v>
      </c>
    </row>
    <row r="61" spans="1:4">
      <c r="A61" s="1" t="s">
        <v>3033</v>
      </c>
      <c r="B61" s="1" t="s">
        <v>3044</v>
      </c>
      <c r="C61" t="s">
        <v>3095</v>
      </c>
      <c r="D61" s="13">
        <v>3</v>
      </c>
    </row>
    <row r="62" spans="1:4">
      <c r="A62" s="1" t="s">
        <v>3033</v>
      </c>
      <c r="B62" s="1" t="s">
        <v>3052</v>
      </c>
      <c r="C62" t="s">
        <v>3096</v>
      </c>
      <c r="D62" s="13">
        <v>3</v>
      </c>
    </row>
    <row r="63" spans="1:4">
      <c r="A63" s="1" t="s">
        <v>3033</v>
      </c>
      <c r="B63" s="1" t="s">
        <v>3041</v>
      </c>
      <c r="C63" t="s">
        <v>3097</v>
      </c>
      <c r="D63" s="13">
        <v>3</v>
      </c>
    </row>
    <row r="64" spans="1:4">
      <c r="A64" s="1" t="s">
        <v>3033</v>
      </c>
      <c r="B64" s="1" t="s">
        <v>3044</v>
      </c>
      <c r="C64" t="s">
        <v>3098</v>
      </c>
      <c r="D64" s="13">
        <v>3</v>
      </c>
    </row>
    <row r="65" spans="1:4">
      <c r="A65" s="1" t="s">
        <v>3033</v>
      </c>
      <c r="B65" s="1" t="s">
        <v>3036</v>
      </c>
      <c r="C65" t="s">
        <v>2651</v>
      </c>
      <c r="D65" s="13">
        <v>3</v>
      </c>
    </row>
    <row r="66" spans="1:4">
      <c r="A66" s="1" t="s">
        <v>3033</v>
      </c>
      <c r="B66" s="1" t="s">
        <v>3055</v>
      </c>
      <c r="C66" t="s">
        <v>3099</v>
      </c>
      <c r="D66" s="13">
        <v>3</v>
      </c>
    </row>
    <row r="67" spans="1:4">
      <c r="A67" s="1" t="s">
        <v>3033</v>
      </c>
      <c r="B67" s="1" t="s">
        <v>3080</v>
      </c>
      <c r="C67" t="s">
        <v>3100</v>
      </c>
      <c r="D67" s="13">
        <v>3</v>
      </c>
    </row>
    <row r="68" spans="1:4">
      <c r="A68" s="1" t="s">
        <v>3033</v>
      </c>
      <c r="B68" s="1" t="s">
        <v>3041</v>
      </c>
      <c r="C68" t="s">
        <v>3101</v>
      </c>
      <c r="D68" s="13">
        <v>3</v>
      </c>
    </row>
    <row r="69" spans="1:4">
      <c r="A69" s="1" t="s">
        <v>3033</v>
      </c>
      <c r="B69" s="1" t="s">
        <v>3036</v>
      </c>
      <c r="C69" t="s">
        <v>3102</v>
      </c>
      <c r="D69" s="13">
        <v>3</v>
      </c>
    </row>
    <row r="70" spans="1:4">
      <c r="A70" s="1" t="s">
        <v>3033</v>
      </c>
      <c r="B70" s="1" t="s">
        <v>3052</v>
      </c>
      <c r="C70" t="s">
        <v>3103</v>
      </c>
      <c r="D70" s="13">
        <v>3</v>
      </c>
    </row>
    <row r="71" spans="1:4">
      <c r="A71" s="1" t="s">
        <v>3033</v>
      </c>
      <c r="B71" s="1" t="s">
        <v>3044</v>
      </c>
      <c r="C71" t="s">
        <v>3104</v>
      </c>
      <c r="D71" s="13">
        <v>3</v>
      </c>
    </row>
    <row r="72" spans="1:4">
      <c r="A72" s="1" t="s">
        <v>3033</v>
      </c>
      <c r="B72" s="1" t="s">
        <v>3055</v>
      </c>
      <c r="C72" t="s">
        <v>2581</v>
      </c>
      <c r="D72" s="13">
        <v>3</v>
      </c>
    </row>
    <row r="73" spans="1:4">
      <c r="A73" s="1" t="s">
        <v>3033</v>
      </c>
      <c r="B73" s="1" t="s">
        <v>3055</v>
      </c>
      <c r="C73" t="s">
        <v>3105</v>
      </c>
      <c r="D73" s="13">
        <v>3</v>
      </c>
    </row>
    <row r="74" spans="1:4">
      <c r="A74" s="1" t="s">
        <v>3033</v>
      </c>
      <c r="B74" s="1" t="s">
        <v>3034</v>
      </c>
      <c r="C74" t="s">
        <v>2661</v>
      </c>
      <c r="D74" s="13">
        <v>3</v>
      </c>
    </row>
    <row r="75" spans="1:4">
      <c r="A75" s="1" t="s">
        <v>3033</v>
      </c>
      <c r="B75" s="1" t="s">
        <v>3036</v>
      </c>
      <c r="C75" t="s">
        <v>3106</v>
      </c>
      <c r="D75" s="13">
        <v>3</v>
      </c>
    </row>
    <row r="76" spans="1:4">
      <c r="A76" s="1" t="s">
        <v>3033</v>
      </c>
      <c r="B76" s="1" t="s">
        <v>3036</v>
      </c>
      <c r="C76" t="s">
        <v>3107</v>
      </c>
      <c r="D76" s="13">
        <v>3</v>
      </c>
    </row>
    <row r="77" spans="1:4">
      <c r="A77" s="1" t="s">
        <v>3033</v>
      </c>
      <c r="B77" s="1" t="s">
        <v>3080</v>
      </c>
      <c r="C77" t="s">
        <v>3108</v>
      </c>
      <c r="D77" s="13">
        <v>3</v>
      </c>
    </row>
    <row r="78" spans="1:4">
      <c r="A78" s="1" t="s">
        <v>3033</v>
      </c>
      <c r="B78" s="1" t="s">
        <v>3034</v>
      </c>
      <c r="C78" t="s">
        <v>3109</v>
      </c>
      <c r="D78" s="13">
        <v>3</v>
      </c>
    </row>
    <row r="79" spans="1:4">
      <c r="A79" s="1" t="s">
        <v>3033</v>
      </c>
      <c r="B79" s="1" t="s">
        <v>3046</v>
      </c>
      <c r="C79" t="s">
        <v>2637</v>
      </c>
      <c r="D79" s="13">
        <v>3</v>
      </c>
    </row>
    <row r="80" spans="1:4">
      <c r="A80" s="1" t="s">
        <v>3033</v>
      </c>
      <c r="B80" s="1" t="s">
        <v>3041</v>
      </c>
      <c r="C80" t="s">
        <v>3110</v>
      </c>
      <c r="D80" s="13">
        <v>3</v>
      </c>
    </row>
    <row r="81" spans="1:4">
      <c r="A81" s="1" t="s">
        <v>3033</v>
      </c>
      <c r="B81" s="1" t="s">
        <v>3034</v>
      </c>
      <c r="C81" t="s">
        <v>3111</v>
      </c>
      <c r="D81" s="13">
        <v>3</v>
      </c>
    </row>
    <row r="82" spans="1:4">
      <c r="A82" s="1" t="s">
        <v>3033</v>
      </c>
      <c r="B82" s="1" t="s">
        <v>3036</v>
      </c>
      <c r="C82" t="s">
        <v>3112</v>
      </c>
      <c r="D82" s="13">
        <v>3</v>
      </c>
    </row>
    <row r="83" spans="1:4">
      <c r="A83" s="1" t="s">
        <v>3033</v>
      </c>
      <c r="B83" s="1" t="s">
        <v>3046</v>
      </c>
      <c r="C83" t="s">
        <v>3113</v>
      </c>
      <c r="D83" s="13">
        <v>3</v>
      </c>
    </row>
    <row r="84" spans="1:4">
      <c r="A84" s="1" t="s">
        <v>3033</v>
      </c>
      <c r="B84" s="1" t="s">
        <v>3055</v>
      </c>
      <c r="C84" t="s">
        <v>204</v>
      </c>
      <c r="D84" s="13">
        <v>3</v>
      </c>
    </row>
    <row r="85" spans="1:4">
      <c r="A85" s="1" t="s">
        <v>3033</v>
      </c>
      <c r="B85" s="1" t="s">
        <v>3041</v>
      </c>
      <c r="C85" t="s">
        <v>3114</v>
      </c>
      <c r="D85" s="13">
        <v>3</v>
      </c>
    </row>
    <row r="86" spans="1:4">
      <c r="A86" s="1" t="s">
        <v>3033</v>
      </c>
      <c r="B86" s="1" t="s">
        <v>3055</v>
      </c>
      <c r="C86" t="s">
        <v>3115</v>
      </c>
      <c r="D86" s="13">
        <v>3</v>
      </c>
    </row>
    <row r="87" spans="1:4">
      <c r="A87" s="1" t="s">
        <v>3033</v>
      </c>
      <c r="B87" s="1" t="s">
        <v>3038</v>
      </c>
      <c r="C87" t="s">
        <v>3116</v>
      </c>
      <c r="D87" s="13">
        <v>3</v>
      </c>
    </row>
    <row r="88" spans="1:4">
      <c r="A88" s="1" t="s">
        <v>3033</v>
      </c>
      <c r="B88" s="1" t="s">
        <v>3041</v>
      </c>
      <c r="C88" t="s">
        <v>3117</v>
      </c>
      <c r="D88" s="13">
        <v>3</v>
      </c>
    </row>
    <row r="89" spans="1:4">
      <c r="A89" s="1" t="s">
        <v>3033</v>
      </c>
      <c r="B89" s="1" t="s">
        <v>3036</v>
      </c>
      <c r="C89" t="s">
        <v>3118</v>
      </c>
      <c r="D89" s="13">
        <v>3</v>
      </c>
    </row>
    <row r="90" spans="1:4">
      <c r="A90" s="1" t="s">
        <v>3033</v>
      </c>
      <c r="B90" s="1" t="s">
        <v>3046</v>
      </c>
      <c r="C90" t="s">
        <v>3119</v>
      </c>
      <c r="D90" s="13">
        <v>3</v>
      </c>
    </row>
    <row r="91" spans="1:4">
      <c r="A91" s="1" t="s">
        <v>3033</v>
      </c>
      <c r="B91" s="1" t="s">
        <v>3036</v>
      </c>
      <c r="C91" t="s">
        <v>3120</v>
      </c>
      <c r="D91" s="13">
        <v>3</v>
      </c>
    </row>
    <row r="92" spans="1:4">
      <c r="A92" s="1" t="s">
        <v>3033</v>
      </c>
      <c r="B92" s="1" t="s">
        <v>3121</v>
      </c>
      <c r="C92" t="s">
        <v>3122</v>
      </c>
      <c r="D92" s="13">
        <v>2</v>
      </c>
    </row>
    <row r="93" spans="1:4">
      <c r="A93" s="1" t="s">
        <v>3033</v>
      </c>
      <c r="B93" s="1" t="s">
        <v>3044</v>
      </c>
      <c r="C93" t="s">
        <v>3123</v>
      </c>
      <c r="D93" s="13">
        <v>2</v>
      </c>
    </row>
    <row r="94" spans="1:4">
      <c r="A94" s="1" t="s">
        <v>3033</v>
      </c>
      <c r="B94" s="1" t="s">
        <v>3041</v>
      </c>
      <c r="C94" t="s">
        <v>3124</v>
      </c>
      <c r="D94" s="13">
        <v>2</v>
      </c>
    </row>
    <row r="95" spans="1:4">
      <c r="A95" s="1" t="s">
        <v>3033</v>
      </c>
      <c r="B95" s="1" t="s">
        <v>3036</v>
      </c>
      <c r="C95" t="s">
        <v>2575</v>
      </c>
      <c r="D95" s="13">
        <v>2</v>
      </c>
    </row>
    <row r="96" spans="1:4">
      <c r="A96" s="1" t="s">
        <v>3033</v>
      </c>
      <c r="B96" s="1" t="s">
        <v>3034</v>
      </c>
      <c r="C96" t="s">
        <v>3125</v>
      </c>
      <c r="D96" s="13">
        <v>2</v>
      </c>
    </row>
    <row r="97" spans="1:4">
      <c r="A97" s="1" t="s">
        <v>3033</v>
      </c>
      <c r="B97" s="1" t="s">
        <v>3121</v>
      </c>
      <c r="C97" t="s">
        <v>3126</v>
      </c>
      <c r="D97" s="13">
        <v>2</v>
      </c>
    </row>
    <row r="98" spans="1:4">
      <c r="A98" s="1" t="s">
        <v>3033</v>
      </c>
      <c r="B98" s="1" t="s">
        <v>3038</v>
      </c>
      <c r="C98" t="s">
        <v>3127</v>
      </c>
      <c r="D98" s="13">
        <v>2</v>
      </c>
    </row>
    <row r="99" spans="1:4">
      <c r="A99" s="1" t="s">
        <v>3033</v>
      </c>
      <c r="B99" s="1" t="s">
        <v>3038</v>
      </c>
      <c r="C99" t="s">
        <v>3128</v>
      </c>
      <c r="D99" s="13">
        <v>2</v>
      </c>
    </row>
    <row r="100" spans="1:4">
      <c r="A100" s="1" t="s">
        <v>3033</v>
      </c>
      <c r="B100" s="1" t="s">
        <v>3041</v>
      </c>
      <c r="C100" t="s">
        <v>3129</v>
      </c>
      <c r="D100" s="13">
        <v>2</v>
      </c>
    </row>
    <row r="101" spans="1:4">
      <c r="A101" s="1" t="s">
        <v>3033</v>
      </c>
      <c r="B101" s="1" t="s">
        <v>3121</v>
      </c>
      <c r="C101" t="s">
        <v>3130</v>
      </c>
      <c r="D101" s="13">
        <v>2</v>
      </c>
    </row>
    <row r="102" spans="1:4">
      <c r="A102" s="1" t="s">
        <v>3033</v>
      </c>
      <c r="B102" s="1" t="s">
        <v>3055</v>
      </c>
      <c r="C102" t="s">
        <v>3131</v>
      </c>
      <c r="D102" s="13">
        <v>2</v>
      </c>
    </row>
    <row r="103" spans="1:4">
      <c r="A103" s="1" t="s">
        <v>3033</v>
      </c>
      <c r="B103" s="1" t="s">
        <v>3055</v>
      </c>
      <c r="C103" t="s">
        <v>3132</v>
      </c>
      <c r="D103" s="13">
        <v>2</v>
      </c>
    </row>
    <row r="104" spans="1:4">
      <c r="A104" s="1" t="s">
        <v>3033</v>
      </c>
      <c r="B104" s="1" t="s">
        <v>3036</v>
      </c>
      <c r="C104" t="s">
        <v>3133</v>
      </c>
      <c r="D104" s="13">
        <v>2</v>
      </c>
    </row>
    <row r="105" spans="1:4">
      <c r="A105" s="1" t="s">
        <v>3033</v>
      </c>
      <c r="B105" s="1" t="s">
        <v>3034</v>
      </c>
      <c r="C105" t="s">
        <v>3134</v>
      </c>
      <c r="D105" s="13">
        <v>2</v>
      </c>
    </row>
    <row r="106" spans="1:4">
      <c r="A106" s="1" t="s">
        <v>3033</v>
      </c>
      <c r="B106" s="1" t="s">
        <v>3044</v>
      </c>
      <c r="C106" t="s">
        <v>3135</v>
      </c>
      <c r="D106" s="13">
        <v>2</v>
      </c>
    </row>
    <row r="107" spans="1:4">
      <c r="A107" s="1" t="s">
        <v>3033</v>
      </c>
      <c r="B107" s="1" t="s">
        <v>3055</v>
      </c>
      <c r="C107" t="s">
        <v>3136</v>
      </c>
      <c r="D107" s="13">
        <v>2</v>
      </c>
    </row>
    <row r="108" spans="1:4">
      <c r="A108" s="1" t="s">
        <v>3033</v>
      </c>
      <c r="B108" s="1" t="s">
        <v>3055</v>
      </c>
      <c r="C108" t="s">
        <v>3137</v>
      </c>
      <c r="D108" s="13">
        <v>2</v>
      </c>
    </row>
    <row r="109" spans="1:4">
      <c r="A109" s="1" t="s">
        <v>3033</v>
      </c>
      <c r="B109" s="1" t="s">
        <v>3041</v>
      </c>
      <c r="C109" t="s">
        <v>2620</v>
      </c>
      <c r="D109" s="13">
        <v>2</v>
      </c>
    </row>
    <row r="110" spans="1:4">
      <c r="A110" s="1" t="s">
        <v>3033</v>
      </c>
      <c r="B110" s="1" t="s">
        <v>3055</v>
      </c>
      <c r="C110" t="s">
        <v>2687</v>
      </c>
      <c r="D110" s="13">
        <v>2</v>
      </c>
    </row>
    <row r="111" spans="1:4">
      <c r="A111" s="1" t="s">
        <v>3033</v>
      </c>
      <c r="B111" s="1" t="s">
        <v>3055</v>
      </c>
      <c r="C111" t="s">
        <v>3138</v>
      </c>
      <c r="D111" s="13">
        <v>2</v>
      </c>
    </row>
    <row r="112" spans="1:4">
      <c r="A112" s="1" t="s">
        <v>3033</v>
      </c>
      <c r="B112" s="1" t="s">
        <v>3041</v>
      </c>
      <c r="C112" t="s">
        <v>3139</v>
      </c>
      <c r="D112" s="13">
        <v>2</v>
      </c>
    </row>
    <row r="113" spans="1:4">
      <c r="A113" s="1" t="s">
        <v>3033</v>
      </c>
      <c r="B113" s="1" t="s">
        <v>3038</v>
      </c>
      <c r="C113" t="s">
        <v>3140</v>
      </c>
      <c r="D113" s="13">
        <v>2</v>
      </c>
    </row>
    <row r="114" spans="1:4">
      <c r="A114" s="1" t="s">
        <v>3033</v>
      </c>
      <c r="B114" s="1" t="s">
        <v>3034</v>
      </c>
      <c r="C114" t="s">
        <v>3141</v>
      </c>
      <c r="D114" s="13">
        <v>2</v>
      </c>
    </row>
    <row r="115" spans="1:4">
      <c r="A115" s="1" t="s">
        <v>3033</v>
      </c>
      <c r="B115" s="1" t="s">
        <v>3052</v>
      </c>
      <c r="C115" t="s">
        <v>3142</v>
      </c>
      <c r="D115" s="13">
        <v>2</v>
      </c>
    </row>
    <row r="116" spans="1:4">
      <c r="A116" s="1" t="s">
        <v>3033</v>
      </c>
      <c r="B116" s="1" t="s">
        <v>3038</v>
      </c>
      <c r="C116" t="s">
        <v>3143</v>
      </c>
      <c r="D116" s="13">
        <v>2</v>
      </c>
    </row>
    <row r="117" spans="1:4">
      <c r="A117" s="1" t="s">
        <v>3033</v>
      </c>
      <c r="B117" s="1" t="s">
        <v>3080</v>
      </c>
      <c r="C117" t="s">
        <v>3144</v>
      </c>
      <c r="D117" s="13">
        <v>2</v>
      </c>
    </row>
    <row r="118" spans="1:4">
      <c r="A118" s="1" t="s">
        <v>3033</v>
      </c>
      <c r="B118" s="1" t="s">
        <v>3052</v>
      </c>
      <c r="C118" t="s">
        <v>3145</v>
      </c>
      <c r="D118" s="13">
        <v>2</v>
      </c>
    </row>
    <row r="119" spans="1:4">
      <c r="A119" s="1" t="s">
        <v>3033</v>
      </c>
      <c r="B119" s="1" t="s">
        <v>3080</v>
      </c>
      <c r="C119" t="s">
        <v>3146</v>
      </c>
      <c r="D119" s="13">
        <v>2</v>
      </c>
    </row>
    <row r="120" spans="1:4">
      <c r="A120" s="1" t="s">
        <v>3033</v>
      </c>
      <c r="B120" s="1" t="s">
        <v>3080</v>
      </c>
      <c r="C120" t="s">
        <v>3147</v>
      </c>
      <c r="D120" s="13">
        <v>2</v>
      </c>
    </row>
    <row r="121" spans="1:4">
      <c r="A121" s="1" t="s">
        <v>3033</v>
      </c>
      <c r="B121" s="1" t="s">
        <v>3034</v>
      </c>
      <c r="C121" t="s">
        <v>2587</v>
      </c>
      <c r="D121" s="13">
        <v>2</v>
      </c>
    </row>
    <row r="122" spans="1:4">
      <c r="A122" s="1" t="s">
        <v>3033</v>
      </c>
      <c r="B122" s="1" t="s">
        <v>3121</v>
      </c>
      <c r="C122" t="s">
        <v>3148</v>
      </c>
      <c r="D122" s="13">
        <v>2</v>
      </c>
    </row>
    <row r="123" spans="1:4">
      <c r="A123" s="1" t="s">
        <v>3033</v>
      </c>
      <c r="B123" s="1" t="s">
        <v>3038</v>
      </c>
      <c r="C123" t="s">
        <v>3149</v>
      </c>
      <c r="D123" s="13">
        <v>2</v>
      </c>
    </row>
    <row r="124" spans="1:4">
      <c r="A124" s="1" t="s">
        <v>3033</v>
      </c>
      <c r="B124" s="1" t="s">
        <v>3044</v>
      </c>
      <c r="C124" t="s">
        <v>3150</v>
      </c>
      <c r="D124" s="13">
        <v>2</v>
      </c>
    </row>
    <row r="125" spans="1:4">
      <c r="A125" s="1" t="s">
        <v>3033</v>
      </c>
      <c r="B125" s="1" t="s">
        <v>3046</v>
      </c>
      <c r="C125" t="s">
        <v>3151</v>
      </c>
      <c r="D125" s="13">
        <v>2</v>
      </c>
    </row>
    <row r="126" spans="1:4">
      <c r="A126" s="1" t="s">
        <v>3033</v>
      </c>
      <c r="B126" s="1" t="s">
        <v>3034</v>
      </c>
      <c r="C126" t="s">
        <v>3152</v>
      </c>
      <c r="D126" s="13">
        <v>1</v>
      </c>
    </row>
    <row r="127" spans="1:4">
      <c r="A127" s="1" t="s">
        <v>3033</v>
      </c>
      <c r="B127" s="1" t="s">
        <v>3052</v>
      </c>
      <c r="C127" t="s">
        <v>3153</v>
      </c>
      <c r="D127" s="13">
        <v>1</v>
      </c>
    </row>
    <row r="128" spans="1:4">
      <c r="A128" s="1" t="s">
        <v>3033</v>
      </c>
      <c r="B128" s="1" t="s">
        <v>3046</v>
      </c>
      <c r="C128" t="s">
        <v>3154</v>
      </c>
      <c r="D128" s="13">
        <v>1</v>
      </c>
    </row>
    <row r="129" spans="1:4">
      <c r="A129" s="1" t="s">
        <v>3033</v>
      </c>
      <c r="B129" s="1" t="s">
        <v>3034</v>
      </c>
      <c r="C129" t="s">
        <v>3155</v>
      </c>
      <c r="D129" s="13">
        <v>1</v>
      </c>
    </row>
    <row r="130" spans="1:4">
      <c r="A130" s="1" t="s">
        <v>3033</v>
      </c>
      <c r="B130" s="1" t="s">
        <v>3121</v>
      </c>
      <c r="C130" t="s">
        <v>2639</v>
      </c>
      <c r="D130" s="13">
        <v>1</v>
      </c>
    </row>
    <row r="131" spans="1:4">
      <c r="A131" s="1" t="s">
        <v>3033</v>
      </c>
      <c r="B131" s="1" t="s">
        <v>3055</v>
      </c>
      <c r="C131" t="s">
        <v>3156</v>
      </c>
      <c r="D131" s="13">
        <v>1</v>
      </c>
    </row>
    <row r="132" spans="1:4">
      <c r="A132" s="1" t="s">
        <v>3033</v>
      </c>
      <c r="B132" s="1" t="s">
        <v>3038</v>
      </c>
      <c r="C132" t="s">
        <v>3157</v>
      </c>
      <c r="D132" s="13">
        <v>1</v>
      </c>
    </row>
    <row r="133" spans="1:4">
      <c r="A133" s="1" t="s">
        <v>3033</v>
      </c>
      <c r="B133" s="1" t="s">
        <v>3052</v>
      </c>
      <c r="C133" t="s">
        <v>3158</v>
      </c>
      <c r="D133" s="13">
        <v>1</v>
      </c>
    </row>
    <row r="134" spans="1:4">
      <c r="A134" s="1" t="s">
        <v>3033</v>
      </c>
      <c r="B134" s="1" t="s">
        <v>3055</v>
      </c>
      <c r="C134" t="s">
        <v>3159</v>
      </c>
      <c r="D134" s="13">
        <v>1</v>
      </c>
    </row>
    <row r="135" spans="1:4">
      <c r="A135" s="1" t="s">
        <v>3033</v>
      </c>
      <c r="B135" s="1" t="s">
        <v>3080</v>
      </c>
      <c r="C135" t="s">
        <v>3160</v>
      </c>
      <c r="D135" s="13">
        <v>1</v>
      </c>
    </row>
    <row r="136" spans="1:4">
      <c r="A136" s="1" t="s">
        <v>3033</v>
      </c>
      <c r="B136" s="1" t="s">
        <v>3046</v>
      </c>
      <c r="C136" t="s">
        <v>2577</v>
      </c>
      <c r="D136" s="13">
        <v>1</v>
      </c>
    </row>
    <row r="137" spans="1:4">
      <c r="A137" s="1" t="s">
        <v>3033</v>
      </c>
      <c r="B137" s="1" t="s">
        <v>3044</v>
      </c>
      <c r="C137" t="s">
        <v>3161</v>
      </c>
      <c r="D137" s="13">
        <v>1</v>
      </c>
    </row>
    <row r="138" spans="1:4">
      <c r="A138" s="1" t="s">
        <v>3033</v>
      </c>
      <c r="B138" s="1" t="s">
        <v>3046</v>
      </c>
      <c r="C138" t="s">
        <v>3162</v>
      </c>
      <c r="D138" s="13">
        <v>1</v>
      </c>
    </row>
    <row r="139" spans="1:4">
      <c r="A139" s="1" t="s">
        <v>3033</v>
      </c>
      <c r="B139" s="1" t="s">
        <v>3034</v>
      </c>
      <c r="C139" t="s">
        <v>3163</v>
      </c>
      <c r="D139" s="13">
        <v>1</v>
      </c>
    </row>
    <row r="140" spans="1:4">
      <c r="A140" s="1" t="s">
        <v>3033</v>
      </c>
      <c r="B140" s="1" t="s">
        <v>3055</v>
      </c>
      <c r="C140" t="s">
        <v>3164</v>
      </c>
      <c r="D140" s="13">
        <v>1</v>
      </c>
    </row>
    <row r="141" spans="1:4">
      <c r="A141" s="1" t="s">
        <v>3033</v>
      </c>
      <c r="B141" s="1" t="s">
        <v>3038</v>
      </c>
      <c r="C141" t="s">
        <v>3165</v>
      </c>
      <c r="D141" s="13">
        <v>1</v>
      </c>
    </row>
    <row r="142" spans="1:4">
      <c r="A142" s="1" t="s">
        <v>3033</v>
      </c>
      <c r="B142" s="1" t="s">
        <v>3036</v>
      </c>
      <c r="C142" t="s">
        <v>2685</v>
      </c>
      <c r="D142" s="13">
        <v>1</v>
      </c>
    </row>
    <row r="143" spans="1:4">
      <c r="A143" s="1" t="s">
        <v>3033</v>
      </c>
      <c r="B143" s="1" t="s">
        <v>3080</v>
      </c>
      <c r="C143" t="s">
        <v>3166</v>
      </c>
      <c r="D143" s="13">
        <v>1</v>
      </c>
    </row>
    <row r="144" spans="1:4">
      <c r="A144" s="1" t="s">
        <v>3033</v>
      </c>
      <c r="B144" s="1" t="s">
        <v>3080</v>
      </c>
      <c r="C144" t="s">
        <v>240</v>
      </c>
      <c r="D144" s="13">
        <v>1</v>
      </c>
    </row>
    <row r="145" spans="1:4">
      <c r="A145" s="1" t="s">
        <v>3033</v>
      </c>
      <c r="B145" s="1" t="s">
        <v>3055</v>
      </c>
      <c r="C145" t="s">
        <v>3167</v>
      </c>
      <c r="D145" s="13">
        <v>1</v>
      </c>
    </row>
    <row r="146" spans="1:4">
      <c r="A146" s="1" t="s">
        <v>3033</v>
      </c>
      <c r="B146" s="1" t="s">
        <v>3038</v>
      </c>
      <c r="C146" t="s">
        <v>3168</v>
      </c>
      <c r="D146" s="13">
        <v>1</v>
      </c>
    </row>
    <row r="147" spans="1:4">
      <c r="A147" s="1" t="s">
        <v>3033</v>
      </c>
      <c r="B147" s="1" t="s">
        <v>3034</v>
      </c>
      <c r="C147" t="s">
        <v>3169</v>
      </c>
      <c r="D147" s="13">
        <v>1</v>
      </c>
    </row>
    <row r="148" spans="1:4">
      <c r="A148" s="1" t="s">
        <v>3033</v>
      </c>
      <c r="B148" s="1" t="s">
        <v>3038</v>
      </c>
      <c r="C148" t="s">
        <v>3170</v>
      </c>
      <c r="D148" s="13">
        <v>1</v>
      </c>
    </row>
    <row r="149" spans="1:4">
      <c r="A149" s="1" t="s">
        <v>3033</v>
      </c>
      <c r="B149" s="1" t="s">
        <v>3044</v>
      </c>
      <c r="C149" t="s">
        <v>3171</v>
      </c>
      <c r="D149" s="13">
        <v>1</v>
      </c>
    </row>
    <row r="150" spans="1:4">
      <c r="A150" s="1" t="s">
        <v>3033</v>
      </c>
      <c r="B150" s="1" t="s">
        <v>3044</v>
      </c>
      <c r="C150" t="s">
        <v>2692</v>
      </c>
      <c r="D150" s="13">
        <v>1</v>
      </c>
    </row>
    <row r="151" spans="1:4">
      <c r="A151" s="1" t="s">
        <v>3033</v>
      </c>
      <c r="B151" s="1" t="s">
        <v>3080</v>
      </c>
      <c r="C151" t="s">
        <v>2059</v>
      </c>
      <c r="D151" s="13">
        <v>1</v>
      </c>
    </row>
    <row r="152" spans="1:4">
      <c r="A152" s="1" t="s">
        <v>3033</v>
      </c>
      <c r="B152" s="1" t="s">
        <v>3052</v>
      </c>
      <c r="C152" t="s">
        <v>3172</v>
      </c>
      <c r="D152" s="13">
        <v>1</v>
      </c>
    </row>
    <row r="153" spans="1:4">
      <c r="A153" s="1" t="s">
        <v>3033</v>
      </c>
      <c r="B153" s="1" t="s">
        <v>3046</v>
      </c>
      <c r="C153" t="s">
        <v>3173</v>
      </c>
      <c r="D153" s="13">
        <v>1</v>
      </c>
    </row>
    <row r="154" spans="1:4">
      <c r="A154" s="1" t="s">
        <v>3033</v>
      </c>
      <c r="B154" s="1" t="s">
        <v>3044</v>
      </c>
      <c r="C154" t="s">
        <v>3174</v>
      </c>
      <c r="D154" s="13">
        <v>1</v>
      </c>
    </row>
    <row r="155" spans="1:4">
      <c r="A155" s="1" t="s">
        <v>3033</v>
      </c>
      <c r="B155" s="1" t="s">
        <v>3052</v>
      </c>
      <c r="C155" t="s">
        <v>3175</v>
      </c>
      <c r="D155" s="13">
        <v>1</v>
      </c>
    </row>
    <row r="156" spans="1:4">
      <c r="A156" s="1" t="s">
        <v>3033</v>
      </c>
      <c r="B156" s="1" t="s">
        <v>3055</v>
      </c>
      <c r="C156" t="s">
        <v>3176</v>
      </c>
      <c r="D156" s="13">
        <v>1</v>
      </c>
    </row>
    <row r="157" spans="1:4">
      <c r="A157" s="1"/>
      <c r="B157" s="1"/>
      <c r="D157" s="13"/>
    </row>
    <row r="158" spans="1:4">
      <c r="A158" s="1"/>
      <c r="B158" s="1"/>
      <c r="D158" s="13"/>
    </row>
    <row r="159" spans="1:4">
      <c r="A159" s="1"/>
      <c r="B159" s="1"/>
      <c r="D159" s="13"/>
    </row>
    <row r="160" spans="1:4">
      <c r="A160" s="1"/>
      <c r="B160" s="1"/>
      <c r="D160" s="13"/>
    </row>
    <row r="161" spans="1:4">
      <c r="A161" s="1"/>
      <c r="B161" s="1"/>
      <c r="D161" s="13"/>
    </row>
    <row r="162" spans="1:4">
      <c r="A162" s="1"/>
      <c r="B162" s="1"/>
      <c r="D162" s="13"/>
    </row>
    <row r="163" spans="1:4">
      <c r="A163" s="1"/>
      <c r="B163" s="1"/>
      <c r="D163" s="13"/>
    </row>
    <row r="164" spans="1:4">
      <c r="A164" s="1"/>
      <c r="B164" s="1"/>
      <c r="D164" s="13"/>
    </row>
    <row r="165" spans="1:4">
      <c r="A165" s="1"/>
      <c r="B165" s="1"/>
      <c r="D165" s="13"/>
    </row>
    <row r="166" spans="1:4">
      <c r="A166" s="1"/>
      <c r="B166" s="1"/>
      <c r="D166" s="13"/>
    </row>
    <row r="167" spans="1:4">
      <c r="A167" s="1"/>
      <c r="B167" s="1"/>
      <c r="D167" s="13"/>
    </row>
    <row r="168" spans="1:4">
      <c r="A168" s="1"/>
      <c r="B168" s="1"/>
      <c r="D168" s="13"/>
    </row>
    <row r="169" spans="1:4">
      <c r="A169" s="1"/>
      <c r="B169" s="1"/>
      <c r="D169" s="13"/>
    </row>
    <row r="170" spans="1:4">
      <c r="A170" s="1"/>
      <c r="B170" s="1"/>
      <c r="D170" s="13"/>
    </row>
    <row r="171" spans="1:4">
      <c r="A171" s="1"/>
      <c r="B171" s="1"/>
      <c r="D171" s="13"/>
    </row>
    <row r="172" spans="1:4">
      <c r="A172" s="1"/>
      <c r="B172" s="1"/>
      <c r="D172" s="13"/>
    </row>
    <row r="173" spans="1:4">
      <c r="A173" s="1"/>
      <c r="B173" s="1"/>
      <c r="D173" s="13"/>
    </row>
    <row r="174" spans="1:4">
      <c r="A174" s="1"/>
      <c r="B174" s="1"/>
      <c r="D174" s="13"/>
    </row>
    <row r="175" spans="1:4">
      <c r="A175" s="1"/>
      <c r="B175" s="1"/>
      <c r="D175" s="13"/>
    </row>
    <row r="176" spans="1:4">
      <c r="A176" s="1"/>
      <c r="B176" s="1"/>
      <c r="D176" s="13"/>
    </row>
    <row r="177" spans="1:4">
      <c r="A177" s="1"/>
      <c r="B177" s="1"/>
      <c r="D177" s="13"/>
    </row>
    <row r="178" spans="1:4">
      <c r="A178" s="1"/>
      <c r="B178" s="1"/>
      <c r="D178" s="13"/>
    </row>
    <row r="179" spans="1:4">
      <c r="A179" s="1"/>
      <c r="B179" s="1"/>
      <c r="D179" s="13"/>
    </row>
    <row r="180" spans="1:4">
      <c r="A180" s="1"/>
      <c r="B180" s="1"/>
      <c r="D180" s="13"/>
    </row>
    <row r="181" spans="1:4">
      <c r="A181" s="1"/>
      <c r="B181" s="1"/>
      <c r="D181" s="13"/>
    </row>
    <row r="182" spans="1:4">
      <c r="A182" s="1"/>
      <c r="B182" s="1"/>
      <c r="D182" s="13"/>
    </row>
    <row r="183" spans="1:4">
      <c r="A183" s="1"/>
      <c r="B183" s="1"/>
      <c r="D183" s="13"/>
    </row>
    <row r="184" spans="1:4">
      <c r="A184" s="1"/>
      <c r="B184" s="1"/>
      <c r="D184" s="13"/>
    </row>
    <row r="185" spans="1:4">
      <c r="A185" s="1"/>
      <c r="B185" s="1"/>
      <c r="D185" s="13"/>
    </row>
    <row r="186" spans="1:4">
      <c r="A186" s="1"/>
      <c r="B186" s="1"/>
      <c r="D186" s="13"/>
    </row>
    <row r="187" spans="1:4">
      <c r="A187" s="1"/>
      <c r="B187" s="1"/>
      <c r="D187" s="13"/>
    </row>
    <row r="188" spans="1:4">
      <c r="A188" s="1"/>
      <c r="B188" s="1"/>
      <c r="D188" s="13"/>
    </row>
    <row r="189" spans="1:4">
      <c r="A189" s="1"/>
      <c r="B189" s="1"/>
      <c r="D189" s="13"/>
    </row>
    <row r="190" spans="1:4">
      <c r="A190" s="1"/>
      <c r="B190" s="1"/>
      <c r="D190" s="13"/>
    </row>
    <row r="191" spans="1:4">
      <c r="A191" s="1"/>
      <c r="B191" s="1"/>
      <c r="D191" s="13"/>
    </row>
    <row r="192" spans="1:4">
      <c r="A192" s="1"/>
      <c r="B192" s="1"/>
      <c r="D192" s="13"/>
    </row>
    <row r="193" spans="1:4">
      <c r="A193" s="1"/>
      <c r="B193" s="1"/>
      <c r="D193" s="13"/>
    </row>
    <row r="194" spans="1:4">
      <c r="A194" s="1"/>
      <c r="B194" s="1"/>
      <c r="D194" s="13"/>
    </row>
    <row r="195" spans="1:4">
      <c r="A195" s="1"/>
      <c r="B195" s="1"/>
      <c r="D195" s="13"/>
    </row>
    <row r="196" spans="1:4">
      <c r="A196" s="1"/>
      <c r="B196" s="1"/>
      <c r="D196" s="13"/>
    </row>
    <row r="197" spans="1:4">
      <c r="A197" s="1"/>
      <c r="B197" s="1"/>
      <c r="D197" s="13"/>
    </row>
    <row r="198" spans="1:4">
      <c r="A198" s="1"/>
      <c r="B198" s="1"/>
      <c r="D198" s="13"/>
    </row>
    <row r="199" spans="1:4">
      <c r="A199" s="1"/>
      <c r="B199" s="1"/>
      <c r="D199" s="13"/>
    </row>
    <row r="200" spans="1:4">
      <c r="A200" s="1"/>
      <c r="B200" s="1"/>
      <c r="D200" s="13"/>
    </row>
    <row r="201" spans="1:4">
      <c r="A201" s="1"/>
      <c r="B201" s="1"/>
      <c r="D201" s="13"/>
    </row>
    <row r="202" spans="1:4">
      <c r="A202" s="1"/>
      <c r="B202" s="1"/>
      <c r="D202" s="13"/>
    </row>
    <row r="203" spans="1:4">
      <c r="A203" s="1"/>
      <c r="B203" s="1"/>
      <c r="D203" s="13"/>
    </row>
    <row r="204" spans="1:4">
      <c r="A204" s="1"/>
      <c r="B204" s="1"/>
      <c r="D204" s="13"/>
    </row>
    <row r="205" spans="1:4">
      <c r="A205" s="1"/>
      <c r="B205" s="1"/>
      <c r="D205" s="13"/>
    </row>
    <row r="206" spans="1:4">
      <c r="A206" s="1"/>
      <c r="B206" s="1"/>
      <c r="D206" s="13"/>
    </row>
    <row r="207" spans="1:4">
      <c r="A207" s="1"/>
      <c r="B207" s="1"/>
      <c r="D207" s="13"/>
    </row>
    <row r="208" spans="1:4">
      <c r="A208" s="1"/>
      <c r="B208" s="1"/>
      <c r="D208" s="13"/>
    </row>
    <row r="209" spans="1:4">
      <c r="A209" s="1"/>
      <c r="B209" s="1"/>
      <c r="D209" s="13"/>
    </row>
    <row r="210" spans="1:4">
      <c r="A210" s="1"/>
      <c r="B210" s="1"/>
      <c r="D210" s="13"/>
    </row>
    <row r="211" spans="1:4">
      <c r="A211" s="1"/>
      <c r="B211" s="1"/>
      <c r="D211" s="13"/>
    </row>
    <row r="212" spans="1:4">
      <c r="A212" s="1"/>
      <c r="B212" s="1"/>
      <c r="D212" s="13"/>
    </row>
    <row r="213" spans="1:4">
      <c r="A213" s="1"/>
      <c r="B213" s="1"/>
      <c r="D213" s="13"/>
    </row>
    <row r="214" spans="1:4">
      <c r="A214" s="1"/>
      <c r="B214" s="1"/>
      <c r="D214" s="13"/>
    </row>
    <row r="215" spans="1:4">
      <c r="A215" s="1"/>
      <c r="B215" s="1"/>
      <c r="D215" s="13"/>
    </row>
    <row r="216" spans="1:4">
      <c r="A216" s="1"/>
      <c r="B216" s="1"/>
      <c r="D216" s="13"/>
    </row>
    <row r="217" spans="1:4">
      <c r="A217" s="1"/>
      <c r="B217" s="1"/>
      <c r="D217" s="13"/>
    </row>
    <row r="218" spans="1:4">
      <c r="A218" s="1"/>
      <c r="B218" s="1"/>
      <c r="D218" s="13"/>
    </row>
    <row r="219" spans="1:4">
      <c r="A219" s="1"/>
      <c r="B219" s="1"/>
      <c r="D219" s="13"/>
    </row>
    <row r="220" spans="1:4">
      <c r="A220" s="1"/>
      <c r="B220" s="1"/>
      <c r="D220" s="13"/>
    </row>
    <row r="221" spans="1:4">
      <c r="A221" s="1"/>
      <c r="B221" s="1"/>
      <c r="D221" s="13"/>
    </row>
    <row r="222" spans="1:4">
      <c r="A222" s="1"/>
      <c r="B222" s="1"/>
      <c r="D222" s="13"/>
    </row>
    <row r="223" spans="1:4">
      <c r="A223" s="1"/>
      <c r="B223" s="1"/>
      <c r="D223" s="13"/>
    </row>
    <row r="224" spans="1:4">
      <c r="A224" s="1"/>
      <c r="B224" s="1"/>
      <c r="D224" s="13"/>
    </row>
    <row r="225" spans="1:4">
      <c r="A225" s="1"/>
      <c r="B225" s="1"/>
      <c r="D225" s="13"/>
    </row>
    <row r="226" spans="1:4">
      <c r="A226" s="1"/>
      <c r="B226" s="1"/>
      <c r="D226" s="13"/>
    </row>
    <row r="227" spans="1:4">
      <c r="A227" s="1"/>
      <c r="B227" s="1"/>
      <c r="D227" s="13"/>
    </row>
    <row r="228" spans="1:4">
      <c r="A228" s="1"/>
      <c r="B228" s="1"/>
      <c r="D228" s="13"/>
    </row>
    <row r="229" spans="1:4">
      <c r="A229" s="1"/>
      <c r="B229" s="1"/>
      <c r="D229" s="13"/>
    </row>
    <row r="230" spans="1:4">
      <c r="A230" s="1"/>
      <c r="B230" s="1"/>
      <c r="D230" s="13"/>
    </row>
    <row r="231" spans="1:4">
      <c r="A231" s="1"/>
      <c r="B231" s="1"/>
      <c r="D231" s="13"/>
    </row>
    <row r="232" spans="1:4">
      <c r="A232" s="1"/>
      <c r="B232" s="1"/>
      <c r="D232" s="13"/>
    </row>
    <row r="233" spans="1:4">
      <c r="A233" s="1"/>
      <c r="B233" s="1"/>
      <c r="D233" s="13"/>
    </row>
    <row r="234" spans="1:4">
      <c r="A234" s="1"/>
      <c r="B234" s="1"/>
      <c r="D234" s="13"/>
    </row>
    <row r="235" spans="1:4">
      <c r="A235" s="1"/>
      <c r="B235" s="1"/>
      <c r="D235" s="13"/>
    </row>
    <row r="236" spans="1:4">
      <c r="A236" s="1"/>
      <c r="B236" s="1"/>
      <c r="D236" s="13"/>
    </row>
    <row r="237" spans="1:4">
      <c r="A237" s="1"/>
      <c r="B237" s="1"/>
      <c r="D237" s="13"/>
    </row>
    <row r="238" spans="1:4">
      <c r="A238" s="1"/>
      <c r="B238" s="1"/>
      <c r="D238" s="13"/>
    </row>
    <row r="239" spans="1:4">
      <c r="A239" s="1"/>
      <c r="B239" s="1"/>
      <c r="D239" s="13"/>
    </row>
    <row r="240" spans="1:4">
      <c r="A240" s="1"/>
      <c r="B240" s="1"/>
      <c r="D240" s="13"/>
    </row>
    <row r="241" spans="1:4">
      <c r="A241" s="1"/>
      <c r="B241" s="1"/>
      <c r="D241" s="13"/>
    </row>
    <row r="242" spans="1:4">
      <c r="A242" s="1"/>
      <c r="B242" s="1"/>
      <c r="D242" s="13"/>
    </row>
    <row r="243" spans="1:4">
      <c r="A243" s="1"/>
      <c r="B243" s="1"/>
      <c r="D243" s="13"/>
    </row>
    <row r="244" spans="1:4">
      <c r="A244" s="1"/>
      <c r="B244" s="1"/>
      <c r="D244" s="13"/>
    </row>
    <row r="245" spans="1:4">
      <c r="A245" s="1"/>
      <c r="B245" s="1"/>
      <c r="D245" s="13"/>
    </row>
    <row r="246" spans="1:4">
      <c r="A246" s="1"/>
      <c r="B246" s="1"/>
      <c r="D246" s="13"/>
    </row>
    <row r="247" spans="1:4">
      <c r="A247" s="1"/>
      <c r="B247" s="1"/>
      <c r="D247" s="13"/>
    </row>
    <row r="248" spans="1:4">
      <c r="A248" s="1"/>
      <c r="B248" s="1"/>
      <c r="D248" s="13"/>
    </row>
    <row r="249" spans="1:4">
      <c r="A249" s="1"/>
      <c r="B249" s="1"/>
      <c r="D249" s="13"/>
    </row>
    <row r="250" spans="1:4">
      <c r="A250" s="1"/>
      <c r="B250" s="1"/>
      <c r="D250" s="13"/>
    </row>
    <row r="251" spans="1:4">
      <c r="A251" s="1"/>
      <c r="B251" s="1"/>
      <c r="D251" s="13"/>
    </row>
    <row r="252" spans="1:4">
      <c r="A252" s="1"/>
      <c r="B252" s="1"/>
      <c r="D252" s="13"/>
    </row>
    <row r="253" spans="1:4">
      <c r="A253" s="1"/>
      <c r="B253" s="1"/>
      <c r="D253" s="13"/>
    </row>
    <row r="254" spans="1:4">
      <c r="A254" s="1"/>
      <c r="B254" s="1"/>
      <c r="D254" s="13"/>
    </row>
    <row r="255" spans="1:4">
      <c r="A255" s="1"/>
      <c r="B255" s="1"/>
      <c r="D255" s="13"/>
    </row>
    <row r="256" spans="1:4">
      <c r="A256" s="1"/>
      <c r="B256" s="1"/>
      <c r="D256" s="13"/>
    </row>
    <row r="257" spans="1:4">
      <c r="A257" s="1"/>
      <c r="B257" s="1"/>
      <c r="D257" s="13"/>
    </row>
    <row r="258" spans="1:4">
      <c r="A258" s="1"/>
      <c r="B258" s="1"/>
      <c r="D258" s="13"/>
    </row>
    <row r="259" spans="1:4">
      <c r="A259" s="1"/>
      <c r="B259" s="1"/>
      <c r="D259" s="13"/>
    </row>
    <row r="260" spans="1:4">
      <c r="A260" s="1"/>
      <c r="B260" s="1"/>
      <c r="D260" s="13"/>
    </row>
    <row r="261" spans="1:4">
      <c r="A261" s="1"/>
      <c r="B261" s="1"/>
      <c r="D261" s="13"/>
    </row>
    <row r="262" spans="1:4">
      <c r="A262" s="1"/>
      <c r="B262" s="1"/>
      <c r="D262" s="13"/>
    </row>
    <row r="263" spans="1:4">
      <c r="A263" s="1"/>
      <c r="B263" s="1"/>
      <c r="D263" s="13"/>
    </row>
    <row r="264" spans="1:4">
      <c r="A264" s="1"/>
      <c r="B264" s="1"/>
      <c r="D264" s="13"/>
    </row>
    <row r="265" spans="1:4">
      <c r="A265" s="1"/>
      <c r="B265" s="1"/>
      <c r="D265" s="13"/>
    </row>
    <row r="266" spans="1:4">
      <c r="A266" s="1"/>
      <c r="B266" s="1"/>
      <c r="D266" s="13"/>
    </row>
    <row r="267" spans="1:4">
      <c r="A267" s="1"/>
      <c r="B267" s="1"/>
      <c r="D267" s="13"/>
    </row>
    <row r="268" spans="1:4">
      <c r="A268" s="1"/>
      <c r="B268" s="1"/>
      <c r="D268" s="13"/>
    </row>
    <row r="269" spans="1:4">
      <c r="A269" s="1"/>
      <c r="B269" s="1"/>
      <c r="D269" s="13"/>
    </row>
    <row r="270" spans="1:4">
      <c r="A270" s="1"/>
      <c r="B270" s="1"/>
      <c r="D270" s="13"/>
    </row>
    <row r="271" spans="1:4">
      <c r="A271" s="1"/>
      <c r="B271" s="1"/>
      <c r="D271" s="13"/>
    </row>
    <row r="272" spans="1:4">
      <c r="A272" s="1"/>
      <c r="B272" s="1"/>
      <c r="D272" s="13"/>
    </row>
    <row r="273" spans="1:4">
      <c r="A273" s="1"/>
      <c r="B273" s="1"/>
      <c r="D273" s="13"/>
    </row>
    <row r="274" spans="1:4">
      <c r="A274" s="1"/>
      <c r="B274" s="1"/>
      <c r="D274" s="13"/>
    </row>
    <row r="275" spans="1:4">
      <c r="A275" s="1"/>
      <c r="B275" s="1"/>
      <c r="D275" s="13"/>
    </row>
    <row r="276" spans="1:4">
      <c r="A276" s="1"/>
      <c r="B276" s="1"/>
      <c r="D276" s="13"/>
    </row>
    <row r="277" spans="1:4">
      <c r="A277" s="1"/>
      <c r="B277" s="1"/>
      <c r="D277" s="13"/>
    </row>
    <row r="278" spans="1:4">
      <c r="A278" s="1"/>
      <c r="B278" s="1"/>
      <c r="D278" s="13"/>
    </row>
    <row r="279" spans="1:4">
      <c r="A279" s="1"/>
      <c r="B279" s="1"/>
      <c r="D279" s="13"/>
    </row>
    <row r="280" spans="1:4">
      <c r="A280" s="1"/>
      <c r="B280" s="1"/>
      <c r="D280" s="13"/>
    </row>
    <row r="281" spans="1:4">
      <c r="A281" s="1"/>
      <c r="B281" s="1"/>
      <c r="D281" s="13"/>
    </row>
    <row r="282" spans="1:4">
      <c r="A282" s="1"/>
      <c r="B282" s="1"/>
      <c r="D282" s="13"/>
    </row>
    <row r="283" spans="1:4">
      <c r="A283" s="1"/>
      <c r="B283" s="1"/>
      <c r="D283" s="13"/>
    </row>
    <row r="284" spans="1:4">
      <c r="A284" s="1"/>
      <c r="B284" s="1"/>
      <c r="D284" s="13"/>
    </row>
    <row r="285" spans="1:4">
      <c r="A285" s="1"/>
      <c r="B285" s="1"/>
      <c r="D285" s="13"/>
    </row>
    <row r="286" spans="1:4">
      <c r="A286" s="1"/>
      <c r="B286" s="1"/>
      <c r="D286" s="13"/>
    </row>
    <row r="287" spans="1:4">
      <c r="A287" s="1"/>
      <c r="B287" s="1"/>
      <c r="D287" s="13"/>
    </row>
    <row r="288" spans="1:4">
      <c r="A288" s="1"/>
      <c r="B288" s="1"/>
      <c r="D288" s="13"/>
    </row>
    <row r="289" spans="1:4">
      <c r="A289" s="1"/>
      <c r="B289" s="1"/>
      <c r="D289" s="13"/>
    </row>
    <row r="290" spans="1:4">
      <c r="A290" s="1"/>
      <c r="B290" s="1"/>
      <c r="D290" s="13"/>
    </row>
    <row r="291" spans="1:4">
      <c r="A291" s="1"/>
      <c r="B291" s="1"/>
      <c r="D291" s="13"/>
    </row>
    <row r="292" spans="1:4">
      <c r="A292" s="1"/>
      <c r="B292" s="1"/>
      <c r="D292" s="13"/>
    </row>
    <row r="293" spans="1:4">
      <c r="A293" s="1"/>
      <c r="B293" s="1"/>
      <c r="D293" s="13"/>
    </row>
    <row r="294" spans="1:4">
      <c r="A294" s="1"/>
      <c r="B294" s="1"/>
      <c r="D294" s="13"/>
    </row>
    <row r="295" spans="1:4">
      <c r="A295" s="1"/>
      <c r="B295" s="1"/>
      <c r="D295" s="13"/>
    </row>
    <row r="296" spans="1:4">
      <c r="A296" s="1"/>
      <c r="B296" s="1"/>
      <c r="D296" s="13"/>
    </row>
    <row r="297" spans="1:4">
      <c r="A297" s="1"/>
      <c r="B297" s="1"/>
      <c r="D297" s="13"/>
    </row>
    <row r="298" spans="1:4">
      <c r="A298" s="1"/>
      <c r="B298" s="1"/>
      <c r="D298" s="13"/>
    </row>
    <row r="299" spans="1:4">
      <c r="A299" s="1"/>
      <c r="B299" s="1"/>
      <c r="D299" s="13"/>
    </row>
    <row r="300" spans="1:4">
      <c r="A300" s="1"/>
      <c r="B300" s="1"/>
      <c r="D300" s="13"/>
    </row>
    <row r="301" spans="1:4">
      <c r="A301" s="1"/>
      <c r="B301" s="1"/>
      <c r="D301" s="13"/>
    </row>
    <row r="302" spans="1:4">
      <c r="A302" s="1"/>
      <c r="B302" s="1"/>
      <c r="D302" s="13"/>
    </row>
    <row r="303" spans="1:4">
      <c r="A303" s="1"/>
      <c r="B303" s="1"/>
      <c r="D303" s="13"/>
    </row>
    <row r="304" spans="1:4">
      <c r="A304" s="1"/>
      <c r="B304" s="1"/>
      <c r="D304" s="13"/>
    </row>
    <row r="305" spans="1:4">
      <c r="A305" s="1"/>
      <c r="B305" s="1"/>
      <c r="D305" s="13"/>
    </row>
    <row r="306" spans="1:4">
      <c r="A306" s="1"/>
      <c r="B306" s="1"/>
      <c r="D306" s="13"/>
    </row>
    <row r="307" spans="1:4">
      <c r="A307" s="1"/>
      <c r="B307" s="1"/>
      <c r="D307" s="13"/>
    </row>
    <row r="308" spans="1:4">
      <c r="A308" s="1"/>
      <c r="B308" s="1"/>
      <c r="D308" s="13"/>
    </row>
    <row r="309" spans="1:4">
      <c r="A309" s="1"/>
      <c r="B309" s="1"/>
      <c r="D309" s="13"/>
    </row>
    <row r="310" spans="1:4">
      <c r="A310" s="1"/>
      <c r="B310" s="1"/>
      <c r="D310" s="13"/>
    </row>
    <row r="311" spans="1:4">
      <c r="A311" s="1"/>
      <c r="B311" s="1"/>
      <c r="D311" s="13"/>
    </row>
    <row r="312" spans="1:4">
      <c r="A312" s="1"/>
      <c r="B312" s="1"/>
      <c r="D312" s="13"/>
    </row>
    <row r="313" spans="1:4">
      <c r="A313" s="1"/>
      <c r="B313" s="1"/>
      <c r="D313" s="13"/>
    </row>
    <row r="314" spans="1:4">
      <c r="A314" s="1"/>
      <c r="B314" s="1"/>
      <c r="D314" s="13"/>
    </row>
    <row r="315" spans="1:4">
      <c r="A315" s="1"/>
      <c r="B315" s="1"/>
      <c r="D315" s="13"/>
    </row>
    <row r="316" spans="1:4">
      <c r="A316" s="1"/>
      <c r="B316" s="1"/>
      <c r="D316" s="13"/>
    </row>
    <row r="317" spans="1:4">
      <c r="A317" s="1"/>
      <c r="B317" s="1"/>
      <c r="D317" s="13"/>
    </row>
    <row r="318" spans="1:4">
      <c r="A318" s="1"/>
      <c r="B318" s="1"/>
      <c r="D318" s="13"/>
    </row>
    <row r="319" spans="1:4">
      <c r="A319" s="1"/>
      <c r="B319" s="1"/>
      <c r="D319" s="13"/>
    </row>
    <row r="320" spans="1:4">
      <c r="A320" s="1"/>
      <c r="B320" s="1"/>
      <c r="D320" s="13"/>
    </row>
    <row r="321" spans="1:4">
      <c r="A321" s="1"/>
      <c r="B321" s="1"/>
      <c r="D321" s="13"/>
    </row>
    <row r="322" spans="1:4">
      <c r="A322" s="1"/>
      <c r="B322" s="1"/>
      <c r="D322" s="13"/>
    </row>
    <row r="323" spans="1:4">
      <c r="A323" s="1"/>
      <c r="B323" s="1"/>
      <c r="D323" s="13"/>
    </row>
    <row r="324" spans="1:4">
      <c r="A324" s="1"/>
      <c r="B324" s="1"/>
      <c r="D324" s="13"/>
    </row>
    <row r="325" spans="1:4">
      <c r="A325" s="1"/>
      <c r="B325" s="1"/>
      <c r="D325" s="13"/>
    </row>
    <row r="326" spans="1:4">
      <c r="A326" s="1"/>
      <c r="B326" s="1"/>
      <c r="D326" s="13"/>
    </row>
    <row r="327" spans="1:4">
      <c r="A327" s="1"/>
      <c r="B327" s="1"/>
      <c r="D327" s="13"/>
    </row>
    <row r="328" spans="1:4">
      <c r="A328" s="1"/>
      <c r="B328" s="1"/>
      <c r="D328" s="13"/>
    </row>
    <row r="329" spans="1:4">
      <c r="A329" s="1"/>
      <c r="B329" s="1"/>
      <c r="D329" s="13"/>
    </row>
    <row r="330" spans="1:4">
      <c r="A330" s="1"/>
      <c r="B330" s="1"/>
      <c r="D330" s="13"/>
    </row>
    <row r="331" spans="1:4">
      <c r="A331" s="1"/>
      <c r="B331" s="1"/>
      <c r="D331" s="13"/>
    </row>
    <row r="332" spans="1:4">
      <c r="A332" s="1"/>
      <c r="B332" s="1"/>
      <c r="D332" s="13"/>
    </row>
    <row r="333" spans="1:4">
      <c r="A333" s="1"/>
      <c r="B333" s="1"/>
      <c r="D333" s="13"/>
    </row>
    <row r="334" spans="1:4">
      <c r="A334" s="1"/>
      <c r="B334" s="1"/>
      <c r="D334" s="13"/>
    </row>
    <row r="335" spans="1:4">
      <c r="A335" s="1"/>
      <c r="B335" s="1"/>
      <c r="D335" s="13"/>
    </row>
    <row r="336" spans="1:4">
      <c r="A336" s="1"/>
      <c r="B336" s="1"/>
      <c r="D336" s="13"/>
    </row>
    <row r="337" spans="1:4">
      <c r="A337" s="1"/>
      <c r="B337" s="1"/>
      <c r="D337" s="13"/>
    </row>
    <row r="338" spans="1:4">
      <c r="A338" s="1"/>
      <c r="B338" s="1"/>
      <c r="D338" s="13"/>
    </row>
    <row r="339" spans="1:4">
      <c r="A339" s="1"/>
      <c r="B339" s="1"/>
      <c r="D339" s="13"/>
    </row>
    <row r="340" spans="1:4">
      <c r="A340" s="1"/>
      <c r="B340" s="1"/>
      <c r="D340" s="13"/>
    </row>
  </sheetData>
  <autoFilter ref="A3:D343" xr:uid="{01E18AC9-7674-4887-8D7E-D6CD3EFDD8FC}"/>
  <phoneticPr fontId="4" type="noConversion"/>
  <printOptions horizontalCentered="1"/>
  <pageMargins left="0.25" right="0.25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A4A-857B-48A6-8C78-EC892DC1117C}">
  <sheetPr>
    <tabColor theme="1"/>
  </sheetPr>
  <dimension ref="A3:D193"/>
  <sheetViews>
    <sheetView workbookViewId="0">
      <pane ySplit="3" topLeftCell="B4" activePane="bottomLeft" state="frozen"/>
      <selection pane="bottomLeft" activeCell="B105" sqref="B105"/>
      <selection activeCell="B1" sqref="B1"/>
    </sheetView>
  </sheetViews>
  <sheetFormatPr defaultColWidth="9.28515625" defaultRowHeight="15"/>
  <cols>
    <col min="1" max="1" width="25.28515625" customWidth="1"/>
    <col min="2" max="2" width="25.28515625" bestFit="1" customWidth="1"/>
    <col min="3" max="3" width="26" bestFit="1" customWidth="1"/>
    <col min="4" max="4" width="8" style="9" bestFit="1" customWidth="1"/>
  </cols>
  <sheetData>
    <row r="3" spans="1:4">
      <c r="A3" s="3" t="s">
        <v>0</v>
      </c>
      <c r="B3" s="2" t="s">
        <v>1</v>
      </c>
      <c r="C3" s="2"/>
      <c r="D3" s="14" t="s">
        <v>3</v>
      </c>
    </row>
    <row r="4" spans="1:4">
      <c r="A4" s="1" t="s">
        <v>3177</v>
      </c>
      <c r="B4" s="1" t="s">
        <v>3178</v>
      </c>
      <c r="C4" s="1" t="s">
        <v>3179</v>
      </c>
      <c r="D4" s="13">
        <v>28</v>
      </c>
    </row>
    <row r="5" spans="1:4">
      <c r="A5" s="1" t="s">
        <v>3177</v>
      </c>
      <c r="B5" s="1" t="s">
        <v>3180</v>
      </c>
      <c r="C5" s="1" t="s">
        <v>1818</v>
      </c>
      <c r="D5" s="13">
        <v>20</v>
      </c>
    </row>
    <row r="6" spans="1:4">
      <c r="A6" s="1" t="s">
        <v>3177</v>
      </c>
      <c r="B6" s="1" t="s">
        <v>3181</v>
      </c>
      <c r="C6" s="1" t="s">
        <v>2078</v>
      </c>
      <c r="D6" s="13">
        <v>19</v>
      </c>
    </row>
    <row r="7" spans="1:4">
      <c r="A7" s="1" t="s">
        <v>3177</v>
      </c>
      <c r="B7" s="1" t="s">
        <v>3181</v>
      </c>
      <c r="C7" s="1" t="s">
        <v>1881</v>
      </c>
      <c r="D7" s="13">
        <v>19</v>
      </c>
    </row>
    <row r="8" spans="1:4">
      <c r="A8" s="1" t="s">
        <v>3177</v>
      </c>
      <c r="B8" s="1" t="s">
        <v>3181</v>
      </c>
      <c r="C8" s="1" t="s">
        <v>3182</v>
      </c>
      <c r="D8" s="13">
        <v>17</v>
      </c>
    </row>
    <row r="9" spans="1:4">
      <c r="A9" s="1" t="s">
        <v>3177</v>
      </c>
      <c r="B9" s="1" t="s">
        <v>3183</v>
      </c>
      <c r="C9" s="1" t="s">
        <v>3184</v>
      </c>
      <c r="D9" s="13">
        <v>17</v>
      </c>
    </row>
    <row r="10" spans="1:4">
      <c r="A10" s="1" t="s">
        <v>3177</v>
      </c>
      <c r="B10" s="1" t="s">
        <v>3185</v>
      </c>
      <c r="C10" s="1" t="s">
        <v>3144</v>
      </c>
      <c r="D10" s="13">
        <v>16</v>
      </c>
    </row>
    <row r="11" spans="1:4">
      <c r="A11" s="1" t="s">
        <v>3177</v>
      </c>
      <c r="B11" s="1" t="s">
        <v>3186</v>
      </c>
      <c r="C11" s="1" t="s">
        <v>3187</v>
      </c>
      <c r="D11" s="13">
        <v>15</v>
      </c>
    </row>
    <row r="12" spans="1:4">
      <c r="A12" s="1" t="s">
        <v>3177</v>
      </c>
      <c r="B12" s="1" t="s">
        <v>3183</v>
      </c>
      <c r="C12" s="1" t="s">
        <v>3188</v>
      </c>
      <c r="D12" s="13">
        <v>14</v>
      </c>
    </row>
    <row r="13" spans="1:4">
      <c r="A13" s="1" t="s">
        <v>3177</v>
      </c>
      <c r="B13" s="1" t="s">
        <v>3189</v>
      </c>
      <c r="C13" s="1" t="s">
        <v>3190</v>
      </c>
      <c r="D13" s="13">
        <v>13</v>
      </c>
    </row>
    <row r="14" spans="1:4">
      <c r="A14" s="1" t="s">
        <v>3177</v>
      </c>
      <c r="B14" s="1" t="s">
        <v>3186</v>
      </c>
      <c r="C14" s="1" t="s">
        <v>3191</v>
      </c>
      <c r="D14" s="13">
        <v>13</v>
      </c>
    </row>
    <row r="15" spans="1:4">
      <c r="A15" s="1" t="s">
        <v>3177</v>
      </c>
      <c r="B15" s="1" t="s">
        <v>3192</v>
      </c>
      <c r="C15" s="1" t="s">
        <v>3193</v>
      </c>
      <c r="D15" s="13">
        <v>13</v>
      </c>
    </row>
    <row r="16" spans="1:4">
      <c r="A16" s="1" t="s">
        <v>3177</v>
      </c>
      <c r="B16" s="1" t="s">
        <v>3194</v>
      </c>
      <c r="C16" s="1" t="s">
        <v>3195</v>
      </c>
      <c r="D16" s="13">
        <v>12</v>
      </c>
    </row>
    <row r="17" spans="1:4">
      <c r="A17" s="1" t="s">
        <v>3177</v>
      </c>
      <c r="B17" s="1" t="s">
        <v>3196</v>
      </c>
      <c r="C17" s="1" t="s">
        <v>3197</v>
      </c>
      <c r="D17" s="13">
        <v>12</v>
      </c>
    </row>
    <row r="18" spans="1:4">
      <c r="A18" s="1" t="s">
        <v>3177</v>
      </c>
      <c r="B18" s="1" t="s">
        <v>3178</v>
      </c>
      <c r="C18" s="1" t="s">
        <v>3198</v>
      </c>
      <c r="D18" s="13">
        <v>12</v>
      </c>
    </row>
    <row r="19" spans="1:4">
      <c r="A19" s="1" t="s">
        <v>3177</v>
      </c>
      <c r="B19" s="1" t="s">
        <v>3196</v>
      </c>
      <c r="C19" s="1" t="s">
        <v>1802</v>
      </c>
      <c r="D19" s="13">
        <v>11</v>
      </c>
    </row>
    <row r="20" spans="1:4">
      <c r="A20" s="1" t="s">
        <v>3177</v>
      </c>
      <c r="B20" s="1" t="s">
        <v>3180</v>
      </c>
      <c r="C20" s="1" t="s">
        <v>3199</v>
      </c>
      <c r="D20" s="13">
        <v>10</v>
      </c>
    </row>
    <row r="21" spans="1:4">
      <c r="A21" s="1" t="s">
        <v>3177</v>
      </c>
      <c r="B21" s="1" t="s">
        <v>3194</v>
      </c>
      <c r="C21" s="1" t="s">
        <v>3200</v>
      </c>
      <c r="D21" s="13">
        <v>10</v>
      </c>
    </row>
    <row r="22" spans="1:4">
      <c r="A22" s="1" t="s">
        <v>3177</v>
      </c>
      <c r="B22" s="1" t="s">
        <v>3178</v>
      </c>
      <c r="C22" s="1" t="s">
        <v>3201</v>
      </c>
      <c r="D22" s="13">
        <v>10</v>
      </c>
    </row>
    <row r="23" spans="1:4">
      <c r="A23" s="1" t="s">
        <v>3177</v>
      </c>
      <c r="B23" s="1" t="s">
        <v>3189</v>
      </c>
      <c r="C23" s="1" t="s">
        <v>3202</v>
      </c>
      <c r="D23" s="13">
        <v>9</v>
      </c>
    </row>
    <row r="24" spans="1:4">
      <c r="A24" s="1" t="s">
        <v>3177</v>
      </c>
      <c r="B24" s="1" t="s">
        <v>3194</v>
      </c>
      <c r="C24" s="1" t="s">
        <v>3203</v>
      </c>
      <c r="D24" s="13">
        <v>9</v>
      </c>
    </row>
    <row r="25" spans="1:4">
      <c r="A25" s="1" t="s">
        <v>3177</v>
      </c>
      <c r="B25" s="1" t="s">
        <v>3196</v>
      </c>
      <c r="C25" s="1" t="s">
        <v>3204</v>
      </c>
      <c r="D25" s="13">
        <v>9</v>
      </c>
    </row>
    <row r="26" spans="1:4">
      <c r="A26" s="1" t="s">
        <v>3177</v>
      </c>
      <c r="B26" s="1" t="s">
        <v>3196</v>
      </c>
      <c r="C26" s="1" t="s">
        <v>3205</v>
      </c>
      <c r="D26" s="13">
        <v>9</v>
      </c>
    </row>
    <row r="27" spans="1:4">
      <c r="A27" s="1" t="s">
        <v>3177</v>
      </c>
      <c r="B27" s="1" t="s">
        <v>3206</v>
      </c>
      <c r="C27" s="1" t="s">
        <v>3207</v>
      </c>
      <c r="D27" s="13">
        <v>9</v>
      </c>
    </row>
    <row r="28" spans="1:4">
      <c r="A28" s="1" t="s">
        <v>3177</v>
      </c>
      <c r="B28" s="1" t="s">
        <v>3181</v>
      </c>
      <c r="C28" s="1" t="s">
        <v>1734</v>
      </c>
      <c r="D28" s="13">
        <v>8</v>
      </c>
    </row>
    <row r="29" spans="1:4">
      <c r="A29" s="1" t="s">
        <v>3177</v>
      </c>
      <c r="B29" s="1" t="s">
        <v>3181</v>
      </c>
      <c r="C29" s="1" t="s">
        <v>3208</v>
      </c>
      <c r="D29" s="13">
        <v>8</v>
      </c>
    </row>
    <row r="30" spans="1:4">
      <c r="A30" s="1" t="s">
        <v>3177</v>
      </c>
      <c r="B30" s="1" t="s">
        <v>3178</v>
      </c>
      <c r="C30" s="1" t="s">
        <v>3209</v>
      </c>
      <c r="D30" s="13">
        <v>8</v>
      </c>
    </row>
    <row r="31" spans="1:4">
      <c r="A31" s="1" t="s">
        <v>3177</v>
      </c>
      <c r="B31" s="1" t="s">
        <v>3185</v>
      </c>
      <c r="C31" s="1" t="s">
        <v>3210</v>
      </c>
      <c r="D31" s="13">
        <v>8</v>
      </c>
    </row>
    <row r="32" spans="1:4">
      <c r="A32" s="1" t="s">
        <v>3177</v>
      </c>
      <c r="B32" s="1" t="s">
        <v>3211</v>
      </c>
      <c r="C32" s="1" t="s">
        <v>3212</v>
      </c>
      <c r="D32" s="13">
        <v>8</v>
      </c>
    </row>
    <row r="33" spans="1:4">
      <c r="A33" s="1" t="s">
        <v>3177</v>
      </c>
      <c r="B33" s="1" t="s">
        <v>3180</v>
      </c>
      <c r="C33" s="1" t="s">
        <v>3213</v>
      </c>
      <c r="D33" s="13">
        <v>8</v>
      </c>
    </row>
    <row r="34" spans="1:4">
      <c r="A34" s="1" t="s">
        <v>3177</v>
      </c>
      <c r="B34" s="1" t="s">
        <v>3214</v>
      </c>
      <c r="C34" s="1" t="s">
        <v>3215</v>
      </c>
      <c r="D34" s="13">
        <v>8</v>
      </c>
    </row>
    <row r="35" spans="1:4">
      <c r="A35" s="1" t="s">
        <v>3177</v>
      </c>
      <c r="B35" s="1" t="s">
        <v>3181</v>
      </c>
      <c r="C35" s="1" t="s">
        <v>3216</v>
      </c>
      <c r="D35" s="13">
        <v>7</v>
      </c>
    </row>
    <row r="36" spans="1:4">
      <c r="A36" s="1" t="s">
        <v>3177</v>
      </c>
      <c r="B36" s="1" t="s">
        <v>3185</v>
      </c>
      <c r="C36" s="1" t="s">
        <v>3217</v>
      </c>
      <c r="D36" s="13">
        <v>7</v>
      </c>
    </row>
    <row r="37" spans="1:4">
      <c r="A37" s="1" t="s">
        <v>3177</v>
      </c>
      <c r="B37" s="1" t="s">
        <v>3178</v>
      </c>
      <c r="C37" s="1" t="s">
        <v>3218</v>
      </c>
      <c r="D37" s="13">
        <v>7</v>
      </c>
    </row>
    <row r="38" spans="1:4">
      <c r="A38" s="1" t="s">
        <v>3177</v>
      </c>
      <c r="B38" s="1" t="s">
        <v>3214</v>
      </c>
      <c r="C38" s="1" t="s">
        <v>3219</v>
      </c>
      <c r="D38" s="13">
        <v>7</v>
      </c>
    </row>
    <row r="39" spans="1:4">
      <c r="A39" s="1" t="s">
        <v>3177</v>
      </c>
      <c r="B39" s="1" t="s">
        <v>3192</v>
      </c>
      <c r="C39" s="1" t="s">
        <v>3220</v>
      </c>
      <c r="D39" s="13">
        <v>7</v>
      </c>
    </row>
    <row r="40" spans="1:4">
      <c r="A40" s="1" t="s">
        <v>3177</v>
      </c>
      <c r="B40" s="1" t="s">
        <v>3178</v>
      </c>
      <c r="C40" s="1" t="s">
        <v>3221</v>
      </c>
      <c r="D40" s="13">
        <v>7</v>
      </c>
    </row>
    <row r="41" spans="1:4">
      <c r="A41" s="1" t="s">
        <v>3177</v>
      </c>
      <c r="B41" s="1" t="s">
        <v>3189</v>
      </c>
      <c r="C41" s="1" t="s">
        <v>3222</v>
      </c>
      <c r="D41" s="13">
        <v>6</v>
      </c>
    </row>
    <row r="42" spans="1:4">
      <c r="A42" s="1" t="s">
        <v>3177</v>
      </c>
      <c r="B42" s="1" t="s">
        <v>3206</v>
      </c>
      <c r="C42" s="1" t="s">
        <v>3223</v>
      </c>
      <c r="D42" s="13">
        <v>6</v>
      </c>
    </row>
    <row r="43" spans="1:4">
      <c r="A43" s="1" t="s">
        <v>3177</v>
      </c>
      <c r="B43" s="1" t="s">
        <v>3224</v>
      </c>
      <c r="C43" s="1" t="s">
        <v>3225</v>
      </c>
      <c r="D43" s="13">
        <v>6</v>
      </c>
    </row>
    <row r="44" spans="1:4">
      <c r="A44" s="1" t="s">
        <v>3177</v>
      </c>
      <c r="B44" s="1" t="s">
        <v>3185</v>
      </c>
      <c r="C44" s="1" t="s">
        <v>3226</v>
      </c>
      <c r="D44" s="13">
        <v>6</v>
      </c>
    </row>
    <row r="45" spans="1:4">
      <c r="A45" s="1" t="s">
        <v>3177</v>
      </c>
      <c r="B45" s="1" t="s">
        <v>3189</v>
      </c>
      <c r="C45" s="1" t="s">
        <v>3227</v>
      </c>
      <c r="D45" s="13">
        <v>6</v>
      </c>
    </row>
    <row r="46" spans="1:4">
      <c r="A46" s="1" t="s">
        <v>3177</v>
      </c>
      <c r="B46" s="1" t="s">
        <v>3194</v>
      </c>
      <c r="C46" s="1" t="s">
        <v>3228</v>
      </c>
      <c r="D46" s="13">
        <v>6</v>
      </c>
    </row>
    <row r="47" spans="1:4">
      <c r="A47" s="1" t="s">
        <v>3177</v>
      </c>
      <c r="B47" s="1" t="s">
        <v>3229</v>
      </c>
      <c r="C47" s="1" t="s">
        <v>3230</v>
      </c>
      <c r="D47" s="13">
        <v>6</v>
      </c>
    </row>
    <row r="48" spans="1:4">
      <c r="A48" s="1" t="s">
        <v>3177</v>
      </c>
      <c r="B48" s="1" t="s">
        <v>3229</v>
      </c>
      <c r="C48" s="1" t="s">
        <v>3231</v>
      </c>
      <c r="D48" s="13">
        <v>6</v>
      </c>
    </row>
    <row r="49" spans="1:4">
      <c r="A49" s="1" t="s">
        <v>3177</v>
      </c>
      <c r="B49" s="1" t="s">
        <v>3211</v>
      </c>
      <c r="C49" s="1" t="s">
        <v>3232</v>
      </c>
      <c r="D49" s="13">
        <v>6</v>
      </c>
    </row>
    <row r="50" spans="1:4">
      <c r="A50" s="1" t="s">
        <v>3177</v>
      </c>
      <c r="B50" s="1" t="s">
        <v>3233</v>
      </c>
      <c r="C50" s="1" t="s">
        <v>2983</v>
      </c>
      <c r="D50" s="13">
        <v>5</v>
      </c>
    </row>
    <row r="51" spans="1:4">
      <c r="A51" s="1" t="s">
        <v>3177</v>
      </c>
      <c r="B51" s="1" t="s">
        <v>3211</v>
      </c>
      <c r="C51" s="1" t="s">
        <v>3234</v>
      </c>
      <c r="D51" s="13">
        <v>5</v>
      </c>
    </row>
    <row r="52" spans="1:4">
      <c r="A52" s="1" t="s">
        <v>3177</v>
      </c>
      <c r="B52" s="1" t="s">
        <v>3211</v>
      </c>
      <c r="C52" s="1" t="s">
        <v>3235</v>
      </c>
      <c r="D52" s="13">
        <v>5</v>
      </c>
    </row>
    <row r="53" spans="1:4">
      <c r="A53" s="1" t="s">
        <v>3177</v>
      </c>
      <c r="B53" s="1" t="s">
        <v>3185</v>
      </c>
      <c r="C53" s="1" t="s">
        <v>3236</v>
      </c>
      <c r="D53" s="13">
        <v>5</v>
      </c>
    </row>
    <row r="54" spans="1:4">
      <c r="A54" s="1" t="s">
        <v>3177</v>
      </c>
      <c r="B54" s="1" t="s">
        <v>3196</v>
      </c>
      <c r="C54" s="1" t="s">
        <v>3237</v>
      </c>
      <c r="D54" s="13">
        <v>5</v>
      </c>
    </row>
    <row r="55" spans="1:4">
      <c r="A55" s="1" t="s">
        <v>3177</v>
      </c>
      <c r="B55" s="1" t="s">
        <v>3214</v>
      </c>
      <c r="C55" s="1" t="s">
        <v>1180</v>
      </c>
      <c r="D55" s="13">
        <v>5</v>
      </c>
    </row>
    <row r="56" spans="1:4">
      <c r="A56" s="1" t="s">
        <v>3177</v>
      </c>
      <c r="B56" s="1" t="s">
        <v>3196</v>
      </c>
      <c r="C56" s="1" t="s">
        <v>1799</v>
      </c>
      <c r="D56" s="13">
        <v>5</v>
      </c>
    </row>
    <row r="57" spans="1:4">
      <c r="A57" s="1" t="s">
        <v>3177</v>
      </c>
      <c r="B57" s="1" t="s">
        <v>3229</v>
      </c>
      <c r="C57" s="1" t="s">
        <v>3238</v>
      </c>
      <c r="D57" s="13">
        <v>5</v>
      </c>
    </row>
    <row r="58" spans="1:4">
      <c r="A58" s="1" t="s">
        <v>3177</v>
      </c>
      <c r="B58" s="1" t="s">
        <v>3189</v>
      </c>
      <c r="C58" s="1" t="s">
        <v>3239</v>
      </c>
      <c r="D58" s="13">
        <v>5</v>
      </c>
    </row>
    <row r="59" spans="1:4">
      <c r="A59" s="1" t="s">
        <v>3177</v>
      </c>
      <c r="B59" s="1" t="s">
        <v>3229</v>
      </c>
      <c r="C59" s="1" t="s">
        <v>3240</v>
      </c>
      <c r="D59" s="13">
        <v>5</v>
      </c>
    </row>
    <row r="60" spans="1:4">
      <c r="A60" s="1" t="s">
        <v>3177</v>
      </c>
      <c r="B60" s="1" t="s">
        <v>3206</v>
      </c>
      <c r="C60" s="1" t="s">
        <v>3241</v>
      </c>
      <c r="D60" s="13">
        <v>5</v>
      </c>
    </row>
    <row r="61" spans="1:4">
      <c r="A61" s="1" t="s">
        <v>3177</v>
      </c>
      <c r="B61" s="1" t="s">
        <v>3183</v>
      </c>
      <c r="C61" s="1" t="s">
        <v>3242</v>
      </c>
      <c r="D61" s="13">
        <v>5</v>
      </c>
    </row>
    <row r="62" spans="1:4">
      <c r="A62" s="1" t="s">
        <v>3177</v>
      </c>
      <c r="B62" s="1" t="s">
        <v>3233</v>
      </c>
      <c r="C62" s="1" t="s">
        <v>3027</v>
      </c>
      <c r="D62" s="13">
        <v>5</v>
      </c>
    </row>
    <row r="63" spans="1:4">
      <c r="A63" s="1" t="s">
        <v>3177</v>
      </c>
      <c r="B63" s="1" t="s">
        <v>3186</v>
      </c>
      <c r="C63" s="1" t="s">
        <v>3243</v>
      </c>
      <c r="D63" s="13">
        <v>4</v>
      </c>
    </row>
    <row r="64" spans="1:4">
      <c r="A64" s="1" t="s">
        <v>3177</v>
      </c>
      <c r="B64" s="1" t="s">
        <v>3224</v>
      </c>
      <c r="C64" s="1" t="s">
        <v>3244</v>
      </c>
      <c r="D64" s="13">
        <v>4</v>
      </c>
    </row>
    <row r="65" spans="1:4">
      <c r="A65" s="1" t="s">
        <v>3177</v>
      </c>
      <c r="B65" s="1" t="s">
        <v>3206</v>
      </c>
      <c r="C65" s="1" t="s">
        <v>3096</v>
      </c>
      <c r="D65" s="13">
        <v>4</v>
      </c>
    </row>
    <row r="66" spans="1:4">
      <c r="A66" s="1" t="s">
        <v>3177</v>
      </c>
      <c r="B66" s="1" t="s">
        <v>3181</v>
      </c>
      <c r="C66" s="1" t="s">
        <v>3245</v>
      </c>
      <c r="D66" s="13">
        <v>4</v>
      </c>
    </row>
    <row r="67" spans="1:4">
      <c r="A67" s="1" t="s">
        <v>3177</v>
      </c>
      <c r="B67" s="1" t="s">
        <v>3183</v>
      </c>
      <c r="C67" s="1" t="s">
        <v>3246</v>
      </c>
      <c r="D67" s="13">
        <v>4</v>
      </c>
    </row>
    <row r="68" spans="1:4">
      <c r="A68" s="1" t="s">
        <v>3177</v>
      </c>
      <c r="B68" s="1" t="s">
        <v>3211</v>
      </c>
      <c r="C68" s="1" t="s">
        <v>3247</v>
      </c>
      <c r="D68" s="13">
        <v>4</v>
      </c>
    </row>
    <row r="69" spans="1:4">
      <c r="A69" s="1" t="s">
        <v>3177</v>
      </c>
      <c r="B69" s="1" t="s">
        <v>3180</v>
      </c>
      <c r="C69" s="1" t="s">
        <v>3248</v>
      </c>
      <c r="D69" s="13">
        <v>4</v>
      </c>
    </row>
    <row r="70" spans="1:4">
      <c r="A70" s="1" t="s">
        <v>3177</v>
      </c>
      <c r="B70" s="1" t="s">
        <v>3180</v>
      </c>
      <c r="C70" s="1" t="s">
        <v>1875</v>
      </c>
      <c r="D70" s="13">
        <v>4</v>
      </c>
    </row>
    <row r="71" spans="1:4">
      <c r="A71" s="1" t="s">
        <v>3177</v>
      </c>
      <c r="B71" s="1" t="s">
        <v>3183</v>
      </c>
      <c r="C71" s="1" t="s">
        <v>3249</v>
      </c>
      <c r="D71" s="13">
        <v>4</v>
      </c>
    </row>
    <row r="72" spans="1:4">
      <c r="A72" s="1" t="s">
        <v>3177</v>
      </c>
      <c r="B72" s="1" t="s">
        <v>3229</v>
      </c>
      <c r="C72" s="1" t="s">
        <v>3250</v>
      </c>
      <c r="D72" s="13">
        <v>4</v>
      </c>
    </row>
    <row r="73" spans="1:4">
      <c r="A73" s="1" t="s">
        <v>3177</v>
      </c>
      <c r="B73" s="1" t="s">
        <v>3194</v>
      </c>
      <c r="C73" s="1" t="s">
        <v>3251</v>
      </c>
      <c r="D73" s="13">
        <v>4</v>
      </c>
    </row>
    <row r="74" spans="1:4">
      <c r="A74" s="1" t="s">
        <v>3177</v>
      </c>
      <c r="B74" s="1" t="s">
        <v>3183</v>
      </c>
      <c r="C74" s="1" t="s">
        <v>3252</v>
      </c>
      <c r="D74" s="13">
        <v>4</v>
      </c>
    </row>
    <row r="75" spans="1:4">
      <c r="A75" s="1" t="s">
        <v>3177</v>
      </c>
      <c r="B75" s="1" t="s">
        <v>3189</v>
      </c>
      <c r="C75" s="1" t="s">
        <v>3253</v>
      </c>
      <c r="D75" s="13">
        <v>4</v>
      </c>
    </row>
    <row r="76" spans="1:4">
      <c r="A76" s="1" t="s">
        <v>3177</v>
      </c>
      <c r="B76" s="1" t="s">
        <v>3233</v>
      </c>
      <c r="C76" s="1" t="s">
        <v>2968</v>
      </c>
      <c r="D76" s="13">
        <v>4</v>
      </c>
    </row>
    <row r="77" spans="1:4">
      <c r="A77" s="1" t="s">
        <v>3177</v>
      </c>
      <c r="B77" s="1" t="s">
        <v>3189</v>
      </c>
      <c r="C77" s="1" t="s">
        <v>3254</v>
      </c>
      <c r="D77" s="13">
        <v>4</v>
      </c>
    </row>
    <row r="78" spans="1:4">
      <c r="A78" s="1" t="s">
        <v>3177</v>
      </c>
      <c r="B78" s="1" t="s">
        <v>3186</v>
      </c>
      <c r="C78" s="1" t="s">
        <v>3255</v>
      </c>
      <c r="D78" s="13">
        <v>4</v>
      </c>
    </row>
    <row r="79" spans="1:4">
      <c r="A79" s="1" t="s">
        <v>3177</v>
      </c>
      <c r="B79" s="1" t="s">
        <v>3192</v>
      </c>
      <c r="C79" s="1" t="s">
        <v>3256</v>
      </c>
      <c r="D79" s="13">
        <v>4</v>
      </c>
    </row>
    <row r="80" spans="1:4">
      <c r="A80" s="1" t="s">
        <v>3177</v>
      </c>
      <c r="B80" s="1" t="s">
        <v>3194</v>
      </c>
      <c r="C80" s="1" t="s">
        <v>3257</v>
      </c>
      <c r="D80" s="13">
        <v>4</v>
      </c>
    </row>
    <row r="81" spans="1:4">
      <c r="A81" s="1" t="s">
        <v>3177</v>
      </c>
      <c r="B81" s="1" t="s">
        <v>3185</v>
      </c>
      <c r="C81" s="1" t="s">
        <v>3258</v>
      </c>
      <c r="D81" s="13">
        <v>4</v>
      </c>
    </row>
    <row r="82" spans="1:4">
      <c r="A82" s="1" t="s">
        <v>3177</v>
      </c>
      <c r="B82" s="1" t="s">
        <v>3211</v>
      </c>
      <c r="C82" s="1" t="s">
        <v>3259</v>
      </c>
      <c r="D82" s="13">
        <v>4</v>
      </c>
    </row>
    <row r="83" spans="1:4">
      <c r="A83" s="1" t="s">
        <v>3177</v>
      </c>
      <c r="B83" s="1" t="s">
        <v>3185</v>
      </c>
      <c r="C83" s="1" t="s">
        <v>3260</v>
      </c>
      <c r="D83" s="13">
        <v>3</v>
      </c>
    </row>
    <row r="84" spans="1:4">
      <c r="A84" s="1" t="s">
        <v>3177</v>
      </c>
      <c r="B84" s="1" t="s">
        <v>3189</v>
      </c>
      <c r="C84" s="1" t="s">
        <v>3261</v>
      </c>
      <c r="D84" s="13">
        <v>3</v>
      </c>
    </row>
    <row r="85" spans="1:4">
      <c r="A85" s="1" t="s">
        <v>3177</v>
      </c>
      <c r="B85" s="1" t="s">
        <v>3185</v>
      </c>
      <c r="C85" s="1" t="s">
        <v>3262</v>
      </c>
      <c r="D85" s="13">
        <v>3</v>
      </c>
    </row>
    <row r="86" spans="1:4">
      <c r="A86" s="1" t="s">
        <v>3177</v>
      </c>
      <c r="B86" s="1" t="s">
        <v>3189</v>
      </c>
      <c r="C86" s="1" t="s">
        <v>2273</v>
      </c>
      <c r="D86" s="13">
        <v>3</v>
      </c>
    </row>
    <row r="87" spans="1:4">
      <c r="A87" s="1" t="s">
        <v>3177</v>
      </c>
      <c r="B87" s="1" t="s">
        <v>3211</v>
      </c>
      <c r="C87" s="1" t="s">
        <v>3263</v>
      </c>
      <c r="D87" s="13">
        <v>3</v>
      </c>
    </row>
    <row r="88" spans="1:4">
      <c r="A88" s="1" t="s">
        <v>3177</v>
      </c>
      <c r="B88" s="1" t="s">
        <v>3183</v>
      </c>
      <c r="C88" s="1" t="s">
        <v>1161</v>
      </c>
      <c r="D88" s="13">
        <v>3</v>
      </c>
    </row>
    <row r="89" spans="1:4">
      <c r="A89" s="1" t="s">
        <v>3177</v>
      </c>
      <c r="B89" s="1" t="s">
        <v>3180</v>
      </c>
      <c r="C89" s="1" t="s">
        <v>1865</v>
      </c>
      <c r="D89" s="13">
        <v>3</v>
      </c>
    </row>
    <row r="90" spans="1:4">
      <c r="A90" s="1" t="s">
        <v>3177</v>
      </c>
      <c r="B90" s="1" t="s">
        <v>3194</v>
      </c>
      <c r="C90" s="1" t="s">
        <v>3264</v>
      </c>
      <c r="D90" s="13">
        <v>3</v>
      </c>
    </row>
    <row r="91" spans="1:4">
      <c r="A91" s="1" t="s">
        <v>3177</v>
      </c>
      <c r="B91" s="1" t="s">
        <v>3189</v>
      </c>
      <c r="C91" s="1" t="s">
        <v>2311</v>
      </c>
      <c r="D91" s="13">
        <v>3</v>
      </c>
    </row>
    <row r="92" spans="1:4">
      <c r="A92" s="1" t="s">
        <v>3177</v>
      </c>
      <c r="B92" s="1" t="s">
        <v>3211</v>
      </c>
      <c r="C92" s="1" t="s">
        <v>2722</v>
      </c>
      <c r="D92" s="13">
        <v>3</v>
      </c>
    </row>
    <row r="93" spans="1:4">
      <c r="A93" s="1" t="s">
        <v>3177</v>
      </c>
      <c r="B93" s="1" t="s">
        <v>3211</v>
      </c>
      <c r="C93" s="1" t="s">
        <v>3265</v>
      </c>
      <c r="D93" s="13">
        <v>3</v>
      </c>
    </row>
    <row r="94" spans="1:4">
      <c r="A94" s="1" t="s">
        <v>3177</v>
      </c>
      <c r="B94" s="1" t="s">
        <v>3206</v>
      </c>
      <c r="C94" s="1" t="s">
        <v>3158</v>
      </c>
      <c r="D94" s="13">
        <v>3</v>
      </c>
    </row>
    <row r="95" spans="1:4">
      <c r="A95" s="1" t="s">
        <v>3177</v>
      </c>
      <c r="B95" s="1" t="s">
        <v>3194</v>
      </c>
      <c r="C95" s="1" t="s">
        <v>3266</v>
      </c>
      <c r="D95" s="13">
        <v>3</v>
      </c>
    </row>
    <row r="96" spans="1:4">
      <c r="A96" s="1" t="s">
        <v>3177</v>
      </c>
      <c r="B96" s="1" t="s">
        <v>3211</v>
      </c>
      <c r="C96" s="1" t="s">
        <v>3267</v>
      </c>
      <c r="D96" s="13">
        <v>3</v>
      </c>
    </row>
    <row r="97" spans="1:4">
      <c r="A97" s="1" t="s">
        <v>3177</v>
      </c>
      <c r="B97" s="1" t="s">
        <v>3194</v>
      </c>
      <c r="C97" s="1" t="s">
        <v>3268</v>
      </c>
      <c r="D97" s="13">
        <v>3</v>
      </c>
    </row>
    <row r="98" spans="1:4">
      <c r="A98" s="1" t="s">
        <v>3177</v>
      </c>
      <c r="B98" s="1" t="s">
        <v>3183</v>
      </c>
      <c r="C98" s="1" t="s">
        <v>3269</v>
      </c>
      <c r="D98" s="13">
        <v>3</v>
      </c>
    </row>
    <row r="99" spans="1:4">
      <c r="A99" s="1" t="s">
        <v>3177</v>
      </c>
      <c r="B99" s="1" t="s">
        <v>3192</v>
      </c>
      <c r="C99" s="1" t="s">
        <v>3270</v>
      </c>
      <c r="D99" s="13">
        <v>3</v>
      </c>
    </row>
    <row r="100" spans="1:4">
      <c r="A100" s="1" t="s">
        <v>3177</v>
      </c>
      <c r="B100" s="1" t="s">
        <v>3233</v>
      </c>
      <c r="C100" s="1" t="s">
        <v>2948</v>
      </c>
      <c r="D100" s="13">
        <v>3</v>
      </c>
    </row>
    <row r="101" spans="1:4">
      <c r="A101" s="1" t="s">
        <v>3177</v>
      </c>
      <c r="B101" s="1" t="s">
        <v>3178</v>
      </c>
      <c r="C101" s="1" t="s">
        <v>3271</v>
      </c>
      <c r="D101" s="13">
        <v>3</v>
      </c>
    </row>
    <row r="102" spans="1:4">
      <c r="A102" s="1" t="s">
        <v>3177</v>
      </c>
      <c r="B102" s="1" t="s">
        <v>3189</v>
      </c>
      <c r="C102" s="1" t="s">
        <v>3272</v>
      </c>
      <c r="D102" s="13">
        <v>3</v>
      </c>
    </row>
    <row r="103" spans="1:4">
      <c r="A103" s="1" t="s">
        <v>3177</v>
      </c>
      <c r="B103" s="1" t="s">
        <v>3186</v>
      </c>
      <c r="C103" s="1" t="s">
        <v>3273</v>
      </c>
      <c r="D103" s="13">
        <v>3</v>
      </c>
    </row>
    <row r="104" spans="1:4">
      <c r="A104" s="1" t="s">
        <v>3177</v>
      </c>
      <c r="B104" s="1" t="s">
        <v>3229</v>
      </c>
      <c r="C104" s="1" t="s">
        <v>3274</v>
      </c>
      <c r="D104" s="13">
        <v>3</v>
      </c>
    </row>
    <row r="105" spans="1:4">
      <c r="A105" s="1" t="s">
        <v>3177</v>
      </c>
      <c r="B105" s="1" t="s">
        <v>3185</v>
      </c>
      <c r="C105" s="1" t="s">
        <v>3275</v>
      </c>
      <c r="D105" s="13">
        <v>3</v>
      </c>
    </row>
    <row r="106" spans="1:4">
      <c r="A106" s="1" t="s">
        <v>3177</v>
      </c>
      <c r="B106" s="1" t="s">
        <v>3194</v>
      </c>
      <c r="C106" s="1" t="s">
        <v>1727</v>
      </c>
      <c r="D106" s="13">
        <v>3</v>
      </c>
    </row>
    <row r="107" spans="1:4">
      <c r="A107" s="1" t="s">
        <v>3177</v>
      </c>
      <c r="B107" s="1" t="s">
        <v>3196</v>
      </c>
      <c r="C107" s="1" t="s">
        <v>2106</v>
      </c>
      <c r="D107" s="13">
        <v>3</v>
      </c>
    </row>
    <row r="108" spans="1:4">
      <c r="A108" s="1" t="s">
        <v>3177</v>
      </c>
      <c r="B108" s="1" t="s">
        <v>3178</v>
      </c>
      <c r="C108" s="1" t="s">
        <v>3276</v>
      </c>
      <c r="D108" s="13">
        <v>3</v>
      </c>
    </row>
    <row r="109" spans="1:4">
      <c r="A109" s="1" t="s">
        <v>3177</v>
      </c>
      <c r="B109" s="1" t="s">
        <v>3189</v>
      </c>
      <c r="C109" s="1" t="s">
        <v>3277</v>
      </c>
      <c r="D109" s="13">
        <v>3</v>
      </c>
    </row>
    <row r="110" spans="1:4">
      <c r="A110" s="1" t="s">
        <v>3177</v>
      </c>
      <c r="B110" s="1" t="s">
        <v>3211</v>
      </c>
      <c r="C110" s="1" t="s">
        <v>3278</v>
      </c>
      <c r="D110" s="13">
        <v>3</v>
      </c>
    </row>
    <row r="111" spans="1:4">
      <c r="A111" s="1" t="s">
        <v>3177</v>
      </c>
      <c r="B111" s="1" t="s">
        <v>3206</v>
      </c>
      <c r="C111" s="1" t="s">
        <v>3279</v>
      </c>
      <c r="D111" s="13">
        <v>3</v>
      </c>
    </row>
    <row r="112" spans="1:4">
      <c r="A112" s="1" t="s">
        <v>3177</v>
      </c>
      <c r="B112" s="1" t="s">
        <v>3196</v>
      </c>
      <c r="C112" s="1" t="s">
        <v>3280</v>
      </c>
      <c r="D112" s="13">
        <v>3</v>
      </c>
    </row>
    <row r="113" spans="1:4">
      <c r="A113" s="1" t="s">
        <v>3177</v>
      </c>
      <c r="B113" s="1" t="s">
        <v>3196</v>
      </c>
      <c r="C113" s="1" t="s">
        <v>3281</v>
      </c>
      <c r="D113" s="13">
        <v>3</v>
      </c>
    </row>
    <row r="114" spans="1:4">
      <c r="A114" s="1" t="s">
        <v>3177</v>
      </c>
      <c r="B114" s="1" t="s">
        <v>3192</v>
      </c>
      <c r="C114" s="1" t="s">
        <v>2720</v>
      </c>
      <c r="D114" s="13">
        <v>3</v>
      </c>
    </row>
    <row r="115" spans="1:4">
      <c r="A115" s="1" t="s">
        <v>3177</v>
      </c>
      <c r="B115" s="1" t="s">
        <v>3192</v>
      </c>
      <c r="C115" s="1" t="s">
        <v>3282</v>
      </c>
      <c r="D115" s="13">
        <v>3</v>
      </c>
    </row>
    <row r="116" spans="1:4">
      <c r="A116" s="1" t="s">
        <v>3177</v>
      </c>
      <c r="B116" s="1" t="s">
        <v>3192</v>
      </c>
      <c r="C116" s="1" t="s">
        <v>3283</v>
      </c>
      <c r="D116" s="13">
        <v>3</v>
      </c>
    </row>
    <row r="117" spans="1:4">
      <c r="A117" s="1" t="s">
        <v>3177</v>
      </c>
      <c r="B117" s="1" t="s">
        <v>3192</v>
      </c>
      <c r="C117" s="1" t="s">
        <v>2714</v>
      </c>
      <c r="D117" s="13">
        <v>3</v>
      </c>
    </row>
    <row r="118" spans="1:4">
      <c r="A118" s="1" t="s">
        <v>3177</v>
      </c>
      <c r="B118" s="1" t="s">
        <v>3183</v>
      </c>
      <c r="C118" s="1" t="s">
        <v>3284</v>
      </c>
      <c r="D118" s="13">
        <v>3</v>
      </c>
    </row>
    <row r="119" spans="1:4">
      <c r="A119" s="1" t="s">
        <v>3177</v>
      </c>
      <c r="B119" s="1" t="s">
        <v>3178</v>
      </c>
      <c r="C119" s="1" t="s">
        <v>3285</v>
      </c>
      <c r="D119" s="13">
        <v>2</v>
      </c>
    </row>
    <row r="120" spans="1:4">
      <c r="A120" s="1" t="s">
        <v>3177</v>
      </c>
      <c r="B120" s="1" t="s">
        <v>3233</v>
      </c>
      <c r="C120" s="1" t="s">
        <v>3286</v>
      </c>
      <c r="D120" s="13">
        <v>2</v>
      </c>
    </row>
    <row r="121" spans="1:4">
      <c r="A121" s="1" t="s">
        <v>3177</v>
      </c>
      <c r="B121" s="1" t="s">
        <v>3185</v>
      </c>
      <c r="C121" s="1" t="s">
        <v>3287</v>
      </c>
      <c r="D121" s="13">
        <v>2</v>
      </c>
    </row>
    <row r="122" spans="1:4">
      <c r="A122" s="1" t="s">
        <v>3177</v>
      </c>
      <c r="B122" s="1" t="s">
        <v>3185</v>
      </c>
      <c r="C122" s="1" t="s">
        <v>3288</v>
      </c>
      <c r="D122" s="13">
        <v>2</v>
      </c>
    </row>
    <row r="123" spans="1:4">
      <c r="A123" s="1" t="s">
        <v>3177</v>
      </c>
      <c r="B123" s="1" t="s">
        <v>3224</v>
      </c>
      <c r="C123" s="1" t="s">
        <v>3289</v>
      </c>
      <c r="D123" s="13">
        <v>2</v>
      </c>
    </row>
    <row r="124" spans="1:4">
      <c r="A124" s="1" t="s">
        <v>3177</v>
      </c>
      <c r="B124" s="1" t="s">
        <v>3180</v>
      </c>
      <c r="C124" s="1" t="s">
        <v>3290</v>
      </c>
      <c r="D124" s="13">
        <v>2</v>
      </c>
    </row>
    <row r="125" spans="1:4">
      <c r="A125" s="1" t="s">
        <v>3177</v>
      </c>
      <c r="B125" s="1" t="s">
        <v>3185</v>
      </c>
      <c r="C125" s="1" t="s">
        <v>3291</v>
      </c>
      <c r="D125" s="13">
        <v>2</v>
      </c>
    </row>
    <row r="126" spans="1:4">
      <c r="A126" s="1" t="s">
        <v>3177</v>
      </c>
      <c r="B126" s="1" t="s">
        <v>3224</v>
      </c>
      <c r="C126" s="1" t="s">
        <v>2034</v>
      </c>
      <c r="D126" s="13">
        <v>2</v>
      </c>
    </row>
    <row r="127" spans="1:4">
      <c r="A127" s="1" t="s">
        <v>3177</v>
      </c>
      <c r="B127" s="1" t="s">
        <v>3229</v>
      </c>
      <c r="C127" s="1" t="s">
        <v>3292</v>
      </c>
      <c r="D127" s="13">
        <v>2</v>
      </c>
    </row>
    <row r="128" spans="1:4">
      <c r="A128" s="1" t="s">
        <v>3177</v>
      </c>
      <c r="B128" s="1" t="s">
        <v>3211</v>
      </c>
      <c r="C128" s="1" t="s">
        <v>3293</v>
      </c>
      <c r="D128" s="13">
        <v>2</v>
      </c>
    </row>
    <row r="129" spans="1:4">
      <c r="A129" s="1" t="s">
        <v>3177</v>
      </c>
      <c r="B129" s="1" t="s">
        <v>3196</v>
      </c>
      <c r="C129" s="1" t="s">
        <v>3294</v>
      </c>
      <c r="D129" s="13">
        <v>2</v>
      </c>
    </row>
    <row r="130" spans="1:4">
      <c r="A130" s="1" t="s">
        <v>3177</v>
      </c>
      <c r="B130" s="1" t="s">
        <v>3189</v>
      </c>
      <c r="C130" s="1" t="s">
        <v>3295</v>
      </c>
      <c r="D130" s="13">
        <v>2</v>
      </c>
    </row>
    <row r="131" spans="1:4">
      <c r="A131" s="1" t="s">
        <v>3177</v>
      </c>
      <c r="B131" s="1" t="s">
        <v>3192</v>
      </c>
      <c r="C131" s="1" t="s">
        <v>3296</v>
      </c>
      <c r="D131" s="13">
        <v>2</v>
      </c>
    </row>
    <row r="132" spans="1:4">
      <c r="A132" s="1" t="s">
        <v>3177</v>
      </c>
      <c r="B132" s="1" t="s">
        <v>3194</v>
      </c>
      <c r="C132" s="1" t="s">
        <v>2084</v>
      </c>
      <c r="D132" s="13">
        <v>2</v>
      </c>
    </row>
    <row r="133" spans="1:4">
      <c r="A133" s="1" t="s">
        <v>3177</v>
      </c>
      <c r="B133" s="1" t="s">
        <v>3178</v>
      </c>
      <c r="C133" s="1" t="s">
        <v>3297</v>
      </c>
      <c r="D133" s="13">
        <v>2</v>
      </c>
    </row>
    <row r="134" spans="1:4">
      <c r="A134" s="1" t="s">
        <v>3177</v>
      </c>
      <c r="B134" s="1" t="s">
        <v>3211</v>
      </c>
      <c r="C134" s="1" t="s">
        <v>3298</v>
      </c>
      <c r="D134" s="13">
        <v>2</v>
      </c>
    </row>
    <row r="135" spans="1:4">
      <c r="A135" s="1" t="s">
        <v>3177</v>
      </c>
      <c r="B135" s="1" t="s">
        <v>3211</v>
      </c>
      <c r="C135" s="1" t="s">
        <v>3299</v>
      </c>
      <c r="D135" s="13">
        <v>2</v>
      </c>
    </row>
    <row r="136" spans="1:4">
      <c r="A136" s="1" t="s">
        <v>3177</v>
      </c>
      <c r="B136" s="1" t="s">
        <v>3183</v>
      </c>
      <c r="C136" s="1" t="s">
        <v>3300</v>
      </c>
      <c r="D136" s="13">
        <v>2</v>
      </c>
    </row>
    <row r="137" spans="1:4">
      <c r="A137" s="1" t="s">
        <v>3177</v>
      </c>
      <c r="B137" s="1" t="s">
        <v>3192</v>
      </c>
      <c r="C137" s="1" t="s">
        <v>2816</v>
      </c>
      <c r="D137" s="13">
        <v>2</v>
      </c>
    </row>
    <row r="138" spans="1:4">
      <c r="A138" s="1" t="s">
        <v>3177</v>
      </c>
      <c r="B138" s="1" t="s">
        <v>3224</v>
      </c>
      <c r="C138" s="1" t="s">
        <v>2791</v>
      </c>
      <c r="D138" s="13">
        <v>2</v>
      </c>
    </row>
    <row r="139" spans="1:4">
      <c r="A139" s="1" t="s">
        <v>3177</v>
      </c>
      <c r="B139" s="1" t="s">
        <v>3233</v>
      </c>
      <c r="C139" s="1" t="s">
        <v>3301</v>
      </c>
      <c r="D139" s="13">
        <v>2</v>
      </c>
    </row>
    <row r="140" spans="1:4">
      <c r="A140" s="1" t="s">
        <v>3177</v>
      </c>
      <c r="B140" s="1" t="s">
        <v>3214</v>
      </c>
      <c r="C140" s="1" t="s">
        <v>3302</v>
      </c>
      <c r="D140" s="13">
        <v>2</v>
      </c>
    </row>
    <row r="141" spans="1:4">
      <c r="A141" s="1" t="s">
        <v>3177</v>
      </c>
      <c r="B141" s="1" t="s">
        <v>3229</v>
      </c>
      <c r="C141" s="1" t="s">
        <v>3303</v>
      </c>
      <c r="D141" s="13">
        <v>2</v>
      </c>
    </row>
    <row r="142" spans="1:4">
      <c r="A142" s="1" t="s">
        <v>3177</v>
      </c>
      <c r="B142" s="1" t="s">
        <v>3192</v>
      </c>
      <c r="C142" s="1" t="s">
        <v>3304</v>
      </c>
      <c r="D142" s="13">
        <v>2</v>
      </c>
    </row>
    <row r="143" spans="1:4">
      <c r="A143" s="1" t="s">
        <v>3177</v>
      </c>
      <c r="B143" s="1" t="s">
        <v>3194</v>
      </c>
      <c r="C143" s="1" t="s">
        <v>3305</v>
      </c>
      <c r="D143" s="13">
        <v>2</v>
      </c>
    </row>
    <row r="144" spans="1:4">
      <c r="A144" s="1" t="s">
        <v>3177</v>
      </c>
      <c r="B144" s="1" t="s">
        <v>3194</v>
      </c>
      <c r="C144" s="1" t="s">
        <v>3306</v>
      </c>
      <c r="D144" s="13">
        <v>2</v>
      </c>
    </row>
    <row r="145" spans="1:4">
      <c r="A145" s="1" t="s">
        <v>3177</v>
      </c>
      <c r="B145" s="1" t="s">
        <v>3206</v>
      </c>
      <c r="C145" s="1" t="s">
        <v>3307</v>
      </c>
      <c r="D145" s="13">
        <v>2</v>
      </c>
    </row>
    <row r="146" spans="1:4">
      <c r="A146" s="1" t="s">
        <v>3177</v>
      </c>
      <c r="B146" s="1" t="s">
        <v>3185</v>
      </c>
      <c r="C146" s="1" t="s">
        <v>3308</v>
      </c>
      <c r="D146" s="13">
        <v>2</v>
      </c>
    </row>
    <row r="147" spans="1:4">
      <c r="A147" s="1" t="s">
        <v>3177</v>
      </c>
      <c r="B147" s="1" t="s">
        <v>3206</v>
      </c>
      <c r="C147" s="1" t="s">
        <v>3309</v>
      </c>
      <c r="D147" s="13">
        <v>2</v>
      </c>
    </row>
    <row r="148" spans="1:4">
      <c r="A148" s="1" t="s">
        <v>3177</v>
      </c>
      <c r="B148" s="1" t="s">
        <v>3196</v>
      </c>
      <c r="C148" s="1" t="s">
        <v>3310</v>
      </c>
      <c r="D148" s="13">
        <v>2</v>
      </c>
    </row>
    <row r="149" spans="1:4">
      <c r="A149" s="1" t="s">
        <v>3177</v>
      </c>
      <c r="B149" s="1" t="s">
        <v>3206</v>
      </c>
      <c r="C149" s="1" t="s">
        <v>3311</v>
      </c>
      <c r="D149" s="13">
        <v>2</v>
      </c>
    </row>
    <row r="150" spans="1:4">
      <c r="A150" s="1" t="s">
        <v>3177</v>
      </c>
      <c r="B150" s="1" t="s">
        <v>3185</v>
      </c>
      <c r="C150" s="1" t="s">
        <v>3312</v>
      </c>
      <c r="D150" s="13">
        <v>2</v>
      </c>
    </row>
    <row r="151" spans="1:4">
      <c r="A151" s="1" t="s">
        <v>3177</v>
      </c>
      <c r="B151" s="1" t="s">
        <v>3192</v>
      </c>
      <c r="C151" s="1" t="s">
        <v>3313</v>
      </c>
      <c r="D151" s="13">
        <v>2</v>
      </c>
    </row>
    <row r="152" spans="1:4">
      <c r="A152" s="1" t="s">
        <v>3177</v>
      </c>
      <c r="B152" s="1" t="s">
        <v>3189</v>
      </c>
      <c r="C152" s="1" t="s">
        <v>3314</v>
      </c>
      <c r="D152" s="13">
        <v>2</v>
      </c>
    </row>
    <row r="153" spans="1:4">
      <c r="A153" s="1" t="s">
        <v>3177</v>
      </c>
      <c r="B153" s="1" t="s">
        <v>3183</v>
      </c>
      <c r="C153" s="1" t="s">
        <v>3315</v>
      </c>
      <c r="D153" s="13">
        <v>2</v>
      </c>
    </row>
    <row r="154" spans="1:4">
      <c r="A154" s="1" t="s">
        <v>3177</v>
      </c>
      <c r="B154" s="1" t="s">
        <v>3196</v>
      </c>
      <c r="C154" s="1" t="s">
        <v>3316</v>
      </c>
      <c r="D154" s="13">
        <v>2</v>
      </c>
    </row>
    <row r="155" spans="1:4">
      <c r="A155" s="1" t="s">
        <v>3177</v>
      </c>
      <c r="B155" s="1" t="s">
        <v>3194</v>
      </c>
      <c r="C155" s="1" t="s">
        <v>3317</v>
      </c>
      <c r="D155" s="13">
        <v>2</v>
      </c>
    </row>
    <row r="156" spans="1:4">
      <c r="A156" s="1" t="s">
        <v>3177</v>
      </c>
      <c r="B156" s="1" t="s">
        <v>3183</v>
      </c>
      <c r="C156" s="1" t="s">
        <v>3318</v>
      </c>
      <c r="D156" s="13">
        <v>2</v>
      </c>
    </row>
    <row r="157" spans="1:4">
      <c r="A157" s="1" t="s">
        <v>3177</v>
      </c>
      <c r="B157" s="1" t="s">
        <v>3185</v>
      </c>
      <c r="C157" s="1" t="s">
        <v>3319</v>
      </c>
      <c r="D157" s="13">
        <v>2</v>
      </c>
    </row>
    <row r="158" spans="1:4">
      <c r="A158" s="1" t="s">
        <v>3177</v>
      </c>
      <c r="B158" s="1" t="s">
        <v>3224</v>
      </c>
      <c r="C158" s="1" t="s">
        <v>3320</v>
      </c>
      <c r="D158" s="13">
        <v>2</v>
      </c>
    </row>
    <row r="159" spans="1:4">
      <c r="A159" s="1" t="s">
        <v>3177</v>
      </c>
      <c r="B159" s="1" t="s">
        <v>3186</v>
      </c>
      <c r="C159" s="1" t="s">
        <v>3321</v>
      </c>
      <c r="D159" s="13">
        <v>1</v>
      </c>
    </row>
    <row r="160" spans="1:4">
      <c r="A160" s="1" t="s">
        <v>3177</v>
      </c>
      <c r="B160" s="1" t="s">
        <v>3211</v>
      </c>
      <c r="C160" s="1" t="s">
        <v>3322</v>
      </c>
      <c r="D160" s="13">
        <v>1</v>
      </c>
    </row>
    <row r="161" spans="1:4">
      <c r="A161" s="1" t="s">
        <v>3177</v>
      </c>
      <c r="B161" s="1" t="s">
        <v>3214</v>
      </c>
      <c r="C161" s="1" t="s">
        <v>3323</v>
      </c>
      <c r="D161" s="13">
        <v>1</v>
      </c>
    </row>
    <row r="162" spans="1:4">
      <c r="A162" s="1" t="s">
        <v>3177</v>
      </c>
      <c r="B162" s="1" t="s">
        <v>3224</v>
      </c>
      <c r="C162" s="1" t="s">
        <v>3324</v>
      </c>
      <c r="D162" s="13">
        <v>1</v>
      </c>
    </row>
    <row r="163" spans="1:4">
      <c r="A163" s="1" t="s">
        <v>3177</v>
      </c>
      <c r="B163" s="1" t="s">
        <v>3183</v>
      </c>
      <c r="C163" s="1" t="s">
        <v>3325</v>
      </c>
      <c r="D163" s="13">
        <v>1</v>
      </c>
    </row>
    <row r="164" spans="1:4">
      <c r="A164" s="1" t="s">
        <v>3177</v>
      </c>
      <c r="B164" s="1" t="s">
        <v>3214</v>
      </c>
      <c r="C164" s="1" t="s">
        <v>3326</v>
      </c>
      <c r="D164" s="13">
        <v>1</v>
      </c>
    </row>
    <row r="165" spans="1:4">
      <c r="A165" s="1" t="s">
        <v>3177</v>
      </c>
      <c r="B165" s="1" t="s">
        <v>3233</v>
      </c>
      <c r="C165" s="1" t="s">
        <v>3327</v>
      </c>
      <c r="D165" s="13">
        <v>1</v>
      </c>
    </row>
    <row r="166" spans="1:4">
      <c r="A166" s="1" t="s">
        <v>3177</v>
      </c>
      <c r="B166" s="1" t="s">
        <v>3192</v>
      </c>
      <c r="C166" s="1" t="s">
        <v>3328</v>
      </c>
      <c r="D166" s="13">
        <v>1</v>
      </c>
    </row>
    <row r="167" spans="1:4">
      <c r="A167" s="1" t="s">
        <v>3177</v>
      </c>
      <c r="B167" s="1" t="s">
        <v>3192</v>
      </c>
      <c r="C167" s="1" t="s">
        <v>3329</v>
      </c>
      <c r="D167" s="13">
        <v>1</v>
      </c>
    </row>
    <row r="168" spans="1:4">
      <c r="A168" s="1" t="s">
        <v>3177</v>
      </c>
      <c r="B168" s="1" t="s">
        <v>3183</v>
      </c>
      <c r="C168" s="1" t="s">
        <v>3330</v>
      </c>
      <c r="D168" s="13">
        <v>1</v>
      </c>
    </row>
    <row r="169" spans="1:4">
      <c r="A169" s="1" t="s">
        <v>3177</v>
      </c>
      <c r="B169" s="1" t="s">
        <v>3181</v>
      </c>
      <c r="C169" s="1" t="s">
        <v>3331</v>
      </c>
      <c r="D169" s="13">
        <v>1</v>
      </c>
    </row>
    <row r="170" spans="1:4">
      <c r="A170" s="1" t="s">
        <v>3177</v>
      </c>
      <c r="B170" s="1" t="s">
        <v>3233</v>
      </c>
      <c r="C170" s="1" t="s">
        <v>3332</v>
      </c>
      <c r="D170" s="13">
        <v>1</v>
      </c>
    </row>
    <row r="171" spans="1:4">
      <c r="A171" s="1" t="s">
        <v>3177</v>
      </c>
      <c r="B171" s="1" t="s">
        <v>3211</v>
      </c>
      <c r="C171" s="1" t="s">
        <v>3333</v>
      </c>
      <c r="D171" s="13">
        <v>1</v>
      </c>
    </row>
    <row r="172" spans="1:4">
      <c r="A172" s="1" t="s">
        <v>3177</v>
      </c>
      <c r="B172" s="1" t="s">
        <v>3214</v>
      </c>
      <c r="C172" s="1" t="s">
        <v>3334</v>
      </c>
      <c r="D172" s="13">
        <v>1</v>
      </c>
    </row>
    <row r="173" spans="1:4">
      <c r="A173" s="1" t="s">
        <v>3177</v>
      </c>
      <c r="B173" s="1" t="s">
        <v>3233</v>
      </c>
      <c r="C173" s="1" t="s">
        <v>3335</v>
      </c>
      <c r="D173" s="13">
        <v>1</v>
      </c>
    </row>
    <row r="174" spans="1:4">
      <c r="A174" s="1" t="s">
        <v>3177</v>
      </c>
      <c r="B174" s="1" t="s">
        <v>3211</v>
      </c>
      <c r="C174" s="1" t="s">
        <v>3336</v>
      </c>
      <c r="D174" s="13">
        <v>1</v>
      </c>
    </row>
    <row r="175" spans="1:4">
      <c r="A175" s="1" t="s">
        <v>3177</v>
      </c>
      <c r="B175" s="1" t="s">
        <v>3194</v>
      </c>
      <c r="C175" s="1" t="s">
        <v>3337</v>
      </c>
      <c r="D175" s="13">
        <v>1</v>
      </c>
    </row>
    <row r="176" spans="1:4">
      <c r="A176" s="1" t="s">
        <v>3177</v>
      </c>
      <c r="B176" s="1" t="s">
        <v>3233</v>
      </c>
      <c r="C176" s="1" t="s">
        <v>3338</v>
      </c>
      <c r="D176" s="13">
        <v>1</v>
      </c>
    </row>
    <row r="177" spans="1:4">
      <c r="A177" s="1" t="s">
        <v>3177</v>
      </c>
      <c r="B177" s="1" t="s">
        <v>3206</v>
      </c>
      <c r="C177" s="1" t="s">
        <v>3339</v>
      </c>
      <c r="D177" s="13">
        <v>1</v>
      </c>
    </row>
    <row r="178" spans="1:4">
      <c r="A178" s="1" t="s">
        <v>3177</v>
      </c>
      <c r="B178" s="1" t="s">
        <v>3192</v>
      </c>
      <c r="C178" s="1" t="s">
        <v>3340</v>
      </c>
      <c r="D178" s="13">
        <v>1</v>
      </c>
    </row>
    <row r="179" spans="1:4">
      <c r="A179" s="1" t="s">
        <v>3177</v>
      </c>
      <c r="B179" s="1" t="s">
        <v>3189</v>
      </c>
      <c r="C179" s="1" t="s">
        <v>3341</v>
      </c>
      <c r="D179" s="13">
        <v>1</v>
      </c>
    </row>
    <row r="180" spans="1:4">
      <c r="A180" s="1" t="s">
        <v>3177</v>
      </c>
      <c r="B180" s="1" t="s">
        <v>3196</v>
      </c>
      <c r="C180" s="1" t="s">
        <v>3342</v>
      </c>
      <c r="D180" s="13">
        <v>1</v>
      </c>
    </row>
    <row r="181" spans="1:4">
      <c r="A181" s="1" t="s">
        <v>3177</v>
      </c>
      <c r="B181" s="1" t="s">
        <v>3181</v>
      </c>
      <c r="C181" s="1" t="s">
        <v>3343</v>
      </c>
      <c r="D181" s="13">
        <v>1</v>
      </c>
    </row>
    <row r="182" spans="1:4">
      <c r="A182" s="1" t="s">
        <v>3177</v>
      </c>
      <c r="B182" s="1" t="s">
        <v>3181</v>
      </c>
      <c r="C182" s="1" t="s">
        <v>3344</v>
      </c>
      <c r="D182" s="13">
        <v>1</v>
      </c>
    </row>
    <row r="183" spans="1:4">
      <c r="A183" s="1" t="s">
        <v>3177</v>
      </c>
      <c r="B183" s="1" t="s">
        <v>3211</v>
      </c>
      <c r="C183" s="1" t="s">
        <v>3345</v>
      </c>
      <c r="D183" s="13">
        <v>1</v>
      </c>
    </row>
    <row r="184" spans="1:4">
      <c r="A184" s="1" t="s">
        <v>3177</v>
      </c>
      <c r="B184" s="1" t="s">
        <v>3206</v>
      </c>
      <c r="C184" s="1" t="s">
        <v>3346</v>
      </c>
      <c r="D184" s="13">
        <v>1</v>
      </c>
    </row>
    <row r="185" spans="1:4">
      <c r="A185" s="1" t="s">
        <v>3177</v>
      </c>
      <c r="B185" s="1" t="s">
        <v>3186</v>
      </c>
      <c r="C185" s="1" t="s">
        <v>3347</v>
      </c>
      <c r="D185" s="13">
        <v>1</v>
      </c>
    </row>
    <row r="186" spans="1:4">
      <c r="A186" s="1" t="s">
        <v>3177</v>
      </c>
      <c r="B186" s="1" t="s">
        <v>3211</v>
      </c>
      <c r="C186" s="1" t="s">
        <v>3348</v>
      </c>
      <c r="D186" s="13">
        <v>1</v>
      </c>
    </row>
    <row r="187" spans="1:4">
      <c r="A187" s="1" t="s">
        <v>3177</v>
      </c>
      <c r="B187" s="1" t="s">
        <v>3229</v>
      </c>
      <c r="C187" s="1" t="s">
        <v>3349</v>
      </c>
      <c r="D187" s="13">
        <v>1</v>
      </c>
    </row>
    <row r="188" spans="1:4">
      <c r="A188" s="1" t="s">
        <v>3177</v>
      </c>
      <c r="B188" s="1" t="s">
        <v>3189</v>
      </c>
      <c r="C188" s="1" t="s">
        <v>2303</v>
      </c>
      <c r="D188" s="13">
        <v>1</v>
      </c>
    </row>
    <row r="189" spans="1:4">
      <c r="A189" s="1" t="s">
        <v>3177</v>
      </c>
      <c r="B189" s="1" t="s">
        <v>3178</v>
      </c>
      <c r="C189" s="1" t="s">
        <v>3350</v>
      </c>
      <c r="D189" s="13">
        <v>1</v>
      </c>
    </row>
    <row r="190" spans="1:4">
      <c r="A190" s="1" t="s">
        <v>3177</v>
      </c>
      <c r="B190" s="1" t="s">
        <v>3194</v>
      </c>
      <c r="C190" s="1" t="s">
        <v>3351</v>
      </c>
      <c r="D190" s="13">
        <v>1</v>
      </c>
    </row>
    <row r="191" spans="1:4">
      <c r="A191" s="1" t="s">
        <v>3177</v>
      </c>
      <c r="B191" s="1" t="s">
        <v>3211</v>
      </c>
      <c r="C191" s="1" t="s">
        <v>3352</v>
      </c>
      <c r="D191" s="13">
        <v>1</v>
      </c>
    </row>
    <row r="192" spans="1:4">
      <c r="A192" s="1" t="s">
        <v>3177</v>
      </c>
      <c r="B192" s="1" t="s">
        <v>3186</v>
      </c>
      <c r="C192" s="1" t="s">
        <v>3353</v>
      </c>
      <c r="D192" s="13">
        <v>1</v>
      </c>
    </row>
    <row r="193" spans="1:4">
      <c r="A193" s="1" t="s">
        <v>3177</v>
      </c>
      <c r="B193" s="1" t="s">
        <v>3178</v>
      </c>
      <c r="C193" s="1" t="s">
        <v>3354</v>
      </c>
      <c r="D193" s="13">
        <v>1</v>
      </c>
    </row>
  </sheetData>
  <autoFilter ref="A3:D193" xr:uid="{FEF8DA4A-857B-48A6-8C78-EC892DC1117C}">
    <sortState xmlns:xlrd2="http://schemas.microsoft.com/office/spreadsheetml/2017/richdata2" ref="A4:D193">
      <sortCondition descending="1" ref="D3:D193"/>
    </sortState>
  </autoFilter>
  <phoneticPr fontId="4" type="noConversion"/>
  <printOptions horizontalCentered="1"/>
  <pageMargins left="0.25" right="0.25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404E-B708-4C91-8764-01E72ECD3407}">
  <sheetPr>
    <tabColor theme="1" tint="4.9989318521683403E-2"/>
  </sheetPr>
  <dimension ref="A1:D97"/>
  <sheetViews>
    <sheetView workbookViewId="0">
      <pane xSplit="2" ySplit="3" topLeftCell="J4" activePane="bottomRight" state="frozen"/>
      <selection pane="bottomRight" activeCell="P17" sqref="P17"/>
      <selection pane="bottomLeft" sqref="A1:C2"/>
      <selection pane="topRight" sqref="A1:C2"/>
    </sheetView>
  </sheetViews>
  <sheetFormatPr defaultColWidth="9.28515625" defaultRowHeight="15"/>
  <cols>
    <col min="1" max="1" width="39.42578125" style="19" bestFit="1" customWidth="1"/>
    <col min="2" max="2" width="33.140625" style="21" bestFit="1" customWidth="1"/>
    <col min="3" max="3" width="26.140625" style="19" bestFit="1" customWidth="1"/>
    <col min="4" max="4" width="9.28515625" style="20" customWidth="1"/>
    <col min="5" max="16384" width="9.28515625" style="19"/>
  </cols>
  <sheetData>
    <row r="1" spans="1:4" ht="19.5" customHeight="1">
      <c r="B1" s="55" t="s">
        <v>3355</v>
      </c>
    </row>
    <row r="2" spans="1:4" ht="15" customHeight="1">
      <c r="B2" s="55"/>
      <c r="D2" s="30"/>
    </row>
    <row r="3" spans="1:4" s="26" customFormat="1">
      <c r="A3" s="29" t="s">
        <v>0</v>
      </c>
      <c r="B3" s="28" t="s">
        <v>1</v>
      </c>
      <c r="C3" s="27" t="s">
        <v>2697</v>
      </c>
      <c r="D3" s="27" t="s">
        <v>3</v>
      </c>
    </row>
    <row r="4" spans="1:4">
      <c r="A4" s="25" t="s">
        <v>3356</v>
      </c>
      <c r="B4" s="24" t="s">
        <v>3357</v>
      </c>
      <c r="C4" s="23" t="s">
        <v>3358</v>
      </c>
      <c r="D4" s="22">
        <v>31</v>
      </c>
    </row>
    <row r="5" spans="1:4">
      <c r="A5" s="25" t="s">
        <v>3356</v>
      </c>
      <c r="B5" s="24" t="s">
        <v>3359</v>
      </c>
      <c r="C5" s="23" t="s">
        <v>3360</v>
      </c>
      <c r="D5" s="22">
        <v>15</v>
      </c>
    </row>
    <row r="6" spans="1:4">
      <c r="A6" s="25" t="s">
        <v>3356</v>
      </c>
      <c r="B6" s="24" t="s">
        <v>3361</v>
      </c>
      <c r="C6" s="23" t="s">
        <v>3362</v>
      </c>
      <c r="D6" s="22">
        <v>14</v>
      </c>
    </row>
    <row r="7" spans="1:4">
      <c r="A7" s="25" t="s">
        <v>3356</v>
      </c>
      <c r="B7" s="24" t="s">
        <v>3363</v>
      </c>
      <c r="C7" s="23" t="s">
        <v>3364</v>
      </c>
      <c r="D7" s="22">
        <v>13</v>
      </c>
    </row>
    <row r="8" spans="1:4">
      <c r="A8" s="25" t="s">
        <v>3356</v>
      </c>
      <c r="B8" s="24" t="s">
        <v>3365</v>
      </c>
      <c r="C8" s="23" t="s">
        <v>3366</v>
      </c>
      <c r="D8" s="22">
        <v>13</v>
      </c>
    </row>
    <row r="9" spans="1:4">
      <c r="A9" s="25" t="s">
        <v>3356</v>
      </c>
      <c r="B9" s="24" t="s">
        <v>3365</v>
      </c>
      <c r="C9" s="23" t="s">
        <v>3367</v>
      </c>
      <c r="D9" s="22">
        <v>12</v>
      </c>
    </row>
    <row r="10" spans="1:4">
      <c r="A10" s="25" t="s">
        <v>3356</v>
      </c>
      <c r="B10" s="24" t="s">
        <v>3361</v>
      </c>
      <c r="C10" s="23" t="s">
        <v>3368</v>
      </c>
      <c r="D10" s="22">
        <v>11</v>
      </c>
    </row>
    <row r="11" spans="1:4">
      <c r="A11" s="25" t="s">
        <v>3356</v>
      </c>
      <c r="B11" s="24" t="s">
        <v>3369</v>
      </c>
      <c r="C11" s="23" t="s">
        <v>3370</v>
      </c>
      <c r="D11" s="22">
        <v>11</v>
      </c>
    </row>
    <row r="12" spans="1:4">
      <c r="A12" s="25" t="s">
        <v>3356</v>
      </c>
      <c r="B12" s="24" t="s">
        <v>3371</v>
      </c>
      <c r="C12" s="23" t="s">
        <v>3372</v>
      </c>
      <c r="D12" s="22">
        <v>10</v>
      </c>
    </row>
    <row r="13" spans="1:4">
      <c r="A13" s="25" t="s">
        <v>3356</v>
      </c>
      <c r="B13" s="24" t="s">
        <v>3373</v>
      </c>
      <c r="C13" s="23" t="s">
        <v>3374</v>
      </c>
      <c r="D13" s="22">
        <v>10</v>
      </c>
    </row>
    <row r="14" spans="1:4">
      <c r="A14" s="25" t="s">
        <v>3356</v>
      </c>
      <c r="B14" s="24" t="s">
        <v>3371</v>
      </c>
      <c r="C14" s="23" t="s">
        <v>3375</v>
      </c>
      <c r="D14" s="22">
        <v>9</v>
      </c>
    </row>
    <row r="15" spans="1:4">
      <c r="A15" s="25" t="s">
        <v>3356</v>
      </c>
      <c r="B15" s="24" t="s">
        <v>3363</v>
      </c>
      <c r="C15" s="23" t="s">
        <v>3376</v>
      </c>
      <c r="D15" s="22">
        <v>9</v>
      </c>
    </row>
    <row r="16" spans="1:4">
      <c r="A16" s="25" t="s">
        <v>3356</v>
      </c>
      <c r="B16" s="24" t="s">
        <v>3369</v>
      </c>
      <c r="C16" s="23" t="s">
        <v>3377</v>
      </c>
      <c r="D16" s="22">
        <v>6</v>
      </c>
    </row>
    <row r="17" spans="1:4">
      <c r="A17" s="25" t="s">
        <v>3356</v>
      </c>
      <c r="B17" s="24" t="s">
        <v>3373</v>
      </c>
      <c r="C17" s="23" t="s">
        <v>3378</v>
      </c>
      <c r="D17" s="22">
        <v>6</v>
      </c>
    </row>
    <row r="18" spans="1:4">
      <c r="A18" s="25" t="s">
        <v>3356</v>
      </c>
      <c r="B18" s="24" t="s">
        <v>3371</v>
      </c>
      <c r="C18" s="23" t="s">
        <v>3379</v>
      </c>
      <c r="D18" s="22">
        <v>6</v>
      </c>
    </row>
    <row r="19" spans="1:4">
      <c r="A19" s="25" t="s">
        <v>3356</v>
      </c>
      <c r="B19" s="24" t="s">
        <v>3363</v>
      </c>
      <c r="C19" s="23" t="s">
        <v>3380</v>
      </c>
      <c r="D19" s="22">
        <v>6</v>
      </c>
    </row>
    <row r="20" spans="1:4">
      <c r="A20" s="25" t="s">
        <v>3356</v>
      </c>
      <c r="B20" s="24" t="s">
        <v>3359</v>
      </c>
      <c r="C20" s="23" t="s">
        <v>3381</v>
      </c>
      <c r="D20" s="22">
        <v>6</v>
      </c>
    </row>
    <row r="21" spans="1:4">
      <c r="A21" s="25" t="s">
        <v>3356</v>
      </c>
      <c r="B21" s="24" t="s">
        <v>3363</v>
      </c>
      <c r="C21" s="23" t="s">
        <v>3382</v>
      </c>
      <c r="D21" s="22">
        <v>5</v>
      </c>
    </row>
    <row r="22" spans="1:4">
      <c r="A22" s="25" t="s">
        <v>3356</v>
      </c>
      <c r="B22" s="24" t="s">
        <v>3363</v>
      </c>
      <c r="C22" s="23" t="s">
        <v>3383</v>
      </c>
      <c r="D22" s="22">
        <v>5</v>
      </c>
    </row>
    <row r="23" spans="1:4">
      <c r="A23" s="25" t="s">
        <v>3356</v>
      </c>
      <c r="B23" s="24" t="s">
        <v>3384</v>
      </c>
      <c r="C23" s="23" t="s">
        <v>3385</v>
      </c>
      <c r="D23" s="22">
        <v>5</v>
      </c>
    </row>
    <row r="24" spans="1:4">
      <c r="A24" s="25" t="s">
        <v>3356</v>
      </c>
      <c r="B24" s="24" t="s">
        <v>3371</v>
      </c>
      <c r="C24" s="23" t="s">
        <v>3386</v>
      </c>
      <c r="D24" s="22">
        <v>5</v>
      </c>
    </row>
    <row r="25" spans="1:4">
      <c r="A25" s="25" t="s">
        <v>3356</v>
      </c>
      <c r="B25" s="24" t="s">
        <v>3384</v>
      </c>
      <c r="C25" s="23" t="s">
        <v>3387</v>
      </c>
      <c r="D25" s="22">
        <v>5</v>
      </c>
    </row>
    <row r="26" spans="1:4">
      <c r="A26" s="25" t="s">
        <v>3356</v>
      </c>
      <c r="B26" s="24" t="s">
        <v>3369</v>
      </c>
      <c r="C26" s="23" t="s">
        <v>3388</v>
      </c>
      <c r="D26" s="22">
        <v>5</v>
      </c>
    </row>
    <row r="27" spans="1:4">
      <c r="A27" s="25" t="s">
        <v>3356</v>
      </c>
      <c r="B27" s="24" t="s">
        <v>3365</v>
      </c>
      <c r="C27" s="23" t="s">
        <v>3389</v>
      </c>
      <c r="D27" s="22">
        <v>5</v>
      </c>
    </row>
    <row r="28" spans="1:4">
      <c r="A28" s="25" t="s">
        <v>3356</v>
      </c>
      <c r="B28" s="24" t="s">
        <v>3371</v>
      </c>
      <c r="C28" s="23" t="s">
        <v>3390</v>
      </c>
      <c r="D28" s="22">
        <v>4</v>
      </c>
    </row>
    <row r="29" spans="1:4">
      <c r="A29" s="25" t="s">
        <v>3356</v>
      </c>
      <c r="B29" s="24" t="s">
        <v>3359</v>
      </c>
      <c r="C29" s="23" t="s">
        <v>3391</v>
      </c>
      <c r="D29" s="22">
        <v>4</v>
      </c>
    </row>
    <row r="30" spans="1:4">
      <c r="A30" s="25" t="s">
        <v>3356</v>
      </c>
      <c r="B30" s="24" t="s">
        <v>3371</v>
      </c>
      <c r="C30" s="23" t="s">
        <v>3392</v>
      </c>
      <c r="D30" s="22">
        <v>4</v>
      </c>
    </row>
    <row r="31" spans="1:4">
      <c r="A31" s="25" t="s">
        <v>3356</v>
      </c>
      <c r="B31" s="24" t="s">
        <v>3357</v>
      </c>
      <c r="C31" s="23" t="s">
        <v>3393</v>
      </c>
      <c r="D31" s="22">
        <v>4</v>
      </c>
    </row>
    <row r="32" spans="1:4">
      <c r="A32" s="25" t="s">
        <v>3356</v>
      </c>
      <c r="B32" s="24" t="s">
        <v>3373</v>
      </c>
      <c r="C32" s="23" t="s">
        <v>3394</v>
      </c>
      <c r="D32" s="22">
        <v>4</v>
      </c>
    </row>
    <row r="33" spans="1:4">
      <c r="A33" s="25" t="s">
        <v>3356</v>
      </c>
      <c r="B33" s="24" t="s">
        <v>3361</v>
      </c>
      <c r="C33" s="23" t="s">
        <v>3395</v>
      </c>
      <c r="D33" s="22">
        <v>4</v>
      </c>
    </row>
    <row r="34" spans="1:4">
      <c r="A34" s="25" t="s">
        <v>3356</v>
      </c>
      <c r="B34" s="24" t="s">
        <v>3363</v>
      </c>
      <c r="C34" s="23" t="s">
        <v>3396</v>
      </c>
      <c r="D34" s="22">
        <v>4</v>
      </c>
    </row>
    <row r="35" spans="1:4">
      <c r="A35" s="25" t="s">
        <v>3356</v>
      </c>
      <c r="B35" s="24" t="s">
        <v>3369</v>
      </c>
      <c r="C35" s="23" t="s">
        <v>3397</v>
      </c>
      <c r="D35" s="22">
        <v>3</v>
      </c>
    </row>
    <row r="36" spans="1:4">
      <c r="A36" s="25" t="s">
        <v>3356</v>
      </c>
      <c r="B36" s="24" t="s">
        <v>3359</v>
      </c>
      <c r="C36" s="23" t="s">
        <v>3398</v>
      </c>
      <c r="D36" s="22">
        <v>3</v>
      </c>
    </row>
    <row r="37" spans="1:4">
      <c r="A37" s="25" t="s">
        <v>3356</v>
      </c>
      <c r="B37" s="24" t="s">
        <v>3373</v>
      </c>
      <c r="C37" s="23" t="s">
        <v>3399</v>
      </c>
      <c r="D37" s="22">
        <v>3</v>
      </c>
    </row>
    <row r="38" spans="1:4">
      <c r="A38" s="25" t="s">
        <v>3356</v>
      </c>
      <c r="B38" s="24" t="s">
        <v>3371</v>
      </c>
      <c r="C38" s="23" t="s">
        <v>3400</v>
      </c>
      <c r="D38" s="22">
        <v>3</v>
      </c>
    </row>
    <row r="39" spans="1:4">
      <c r="A39" s="25" t="s">
        <v>3356</v>
      </c>
      <c r="B39" s="24" t="s">
        <v>3371</v>
      </c>
      <c r="C39" s="23" t="s">
        <v>3401</v>
      </c>
      <c r="D39" s="22">
        <v>3</v>
      </c>
    </row>
    <row r="40" spans="1:4">
      <c r="A40" s="25" t="s">
        <v>3356</v>
      </c>
      <c r="B40" s="24" t="s">
        <v>3357</v>
      </c>
      <c r="C40" s="23" t="s">
        <v>3402</v>
      </c>
      <c r="D40" s="22">
        <v>3</v>
      </c>
    </row>
    <row r="41" spans="1:4">
      <c r="A41" s="25" t="s">
        <v>3356</v>
      </c>
      <c r="B41" s="24" t="s">
        <v>3359</v>
      </c>
      <c r="C41" s="23" t="s">
        <v>3403</v>
      </c>
      <c r="D41" s="22">
        <v>3</v>
      </c>
    </row>
    <row r="42" spans="1:4">
      <c r="A42" s="25" t="s">
        <v>3356</v>
      </c>
      <c r="B42" s="24" t="s">
        <v>3363</v>
      </c>
      <c r="C42" s="23" t="s">
        <v>3404</v>
      </c>
      <c r="D42" s="22">
        <v>3</v>
      </c>
    </row>
    <row r="43" spans="1:4">
      <c r="A43" s="25" t="s">
        <v>3356</v>
      </c>
      <c r="B43" s="24" t="s">
        <v>3359</v>
      </c>
      <c r="C43" s="23" t="s">
        <v>3405</v>
      </c>
      <c r="D43" s="22">
        <v>3</v>
      </c>
    </row>
    <row r="44" spans="1:4">
      <c r="A44" s="25" t="s">
        <v>3356</v>
      </c>
      <c r="B44" s="24" t="s">
        <v>3363</v>
      </c>
      <c r="C44" s="23" t="s">
        <v>3406</v>
      </c>
      <c r="D44" s="22">
        <v>3</v>
      </c>
    </row>
    <row r="45" spans="1:4">
      <c r="A45" s="25" t="s">
        <v>3356</v>
      </c>
      <c r="B45" s="24" t="s">
        <v>3363</v>
      </c>
      <c r="C45" s="23" t="s">
        <v>3407</v>
      </c>
      <c r="D45" s="22">
        <v>3</v>
      </c>
    </row>
    <row r="46" spans="1:4">
      <c r="A46" s="25" t="s">
        <v>3356</v>
      </c>
      <c r="B46" s="24" t="s">
        <v>3365</v>
      </c>
      <c r="C46" s="23" t="s">
        <v>3408</v>
      </c>
      <c r="D46" s="22">
        <v>3</v>
      </c>
    </row>
    <row r="47" spans="1:4">
      <c r="A47" s="25" t="s">
        <v>3356</v>
      </c>
      <c r="B47" s="24" t="s">
        <v>3371</v>
      </c>
      <c r="C47" s="23" t="s">
        <v>3409</v>
      </c>
      <c r="D47" s="22">
        <v>3</v>
      </c>
    </row>
    <row r="48" spans="1:4">
      <c r="A48" s="25" t="s">
        <v>3356</v>
      </c>
      <c r="B48" s="24" t="s">
        <v>3384</v>
      </c>
      <c r="C48" s="23" t="s">
        <v>3410</v>
      </c>
      <c r="D48" s="22">
        <v>3</v>
      </c>
    </row>
    <row r="49" spans="1:4">
      <c r="A49" s="25" t="s">
        <v>3356</v>
      </c>
      <c r="B49" s="24" t="s">
        <v>3361</v>
      </c>
      <c r="C49" s="23" t="s">
        <v>3411</v>
      </c>
      <c r="D49" s="22">
        <v>3</v>
      </c>
    </row>
    <row r="50" spans="1:4">
      <c r="A50" s="25" t="s">
        <v>3356</v>
      </c>
      <c r="B50" s="24" t="s">
        <v>3384</v>
      </c>
      <c r="C50" s="23" t="s">
        <v>3412</v>
      </c>
      <c r="D50" s="22">
        <v>3</v>
      </c>
    </row>
    <row r="51" spans="1:4">
      <c r="A51" s="25" t="s">
        <v>3356</v>
      </c>
      <c r="B51" s="24" t="s">
        <v>3371</v>
      </c>
      <c r="C51" s="23" t="s">
        <v>3413</v>
      </c>
      <c r="D51" s="22">
        <v>3</v>
      </c>
    </row>
    <row r="52" spans="1:4">
      <c r="A52" s="25" t="s">
        <v>3356</v>
      </c>
      <c r="B52" s="24" t="s">
        <v>3363</v>
      </c>
      <c r="C52" s="23" t="s">
        <v>3414</v>
      </c>
      <c r="D52" s="22">
        <v>3</v>
      </c>
    </row>
    <row r="53" spans="1:4">
      <c r="A53" s="25" t="s">
        <v>3356</v>
      </c>
      <c r="B53" s="24" t="s">
        <v>3365</v>
      </c>
      <c r="C53" s="23" t="s">
        <v>3415</v>
      </c>
      <c r="D53" s="22">
        <v>3</v>
      </c>
    </row>
    <row r="54" spans="1:4">
      <c r="A54" s="25" t="s">
        <v>3356</v>
      </c>
      <c r="B54" s="24" t="s">
        <v>3369</v>
      </c>
      <c r="C54" s="23" t="s">
        <v>3416</v>
      </c>
      <c r="D54" s="22">
        <v>3</v>
      </c>
    </row>
    <row r="55" spans="1:4">
      <c r="A55" s="25" t="s">
        <v>3356</v>
      </c>
      <c r="B55" s="24" t="s">
        <v>3357</v>
      </c>
      <c r="C55" s="23" t="s">
        <v>3417</v>
      </c>
      <c r="D55" s="22">
        <v>3</v>
      </c>
    </row>
    <row r="56" spans="1:4">
      <c r="A56" s="25" t="s">
        <v>3356</v>
      </c>
      <c r="B56" s="24" t="s">
        <v>3373</v>
      </c>
      <c r="C56" s="23" t="s">
        <v>3418</v>
      </c>
      <c r="D56" s="22">
        <v>3</v>
      </c>
    </row>
    <row r="57" spans="1:4">
      <c r="A57" s="25" t="s">
        <v>3356</v>
      </c>
      <c r="B57" s="24" t="s">
        <v>3357</v>
      </c>
      <c r="C57" s="23" t="s">
        <v>3419</v>
      </c>
      <c r="D57" s="22">
        <v>3</v>
      </c>
    </row>
    <row r="58" spans="1:4">
      <c r="A58" s="25" t="s">
        <v>3356</v>
      </c>
      <c r="B58" s="24" t="s">
        <v>3363</v>
      </c>
      <c r="C58" s="23" t="s">
        <v>3420</v>
      </c>
      <c r="D58" s="22">
        <v>2</v>
      </c>
    </row>
    <row r="59" spans="1:4">
      <c r="A59" s="25" t="s">
        <v>3356</v>
      </c>
      <c r="B59" s="24" t="s">
        <v>3373</v>
      </c>
      <c r="C59" s="23" t="s">
        <v>3421</v>
      </c>
      <c r="D59" s="22">
        <v>2</v>
      </c>
    </row>
    <row r="60" spans="1:4">
      <c r="A60" s="25" t="s">
        <v>3356</v>
      </c>
      <c r="B60" s="24" t="s">
        <v>3373</v>
      </c>
      <c r="C60" s="23" t="s">
        <v>3422</v>
      </c>
      <c r="D60" s="22">
        <v>2</v>
      </c>
    </row>
    <row r="61" spans="1:4">
      <c r="A61" s="25" t="s">
        <v>3356</v>
      </c>
      <c r="B61" s="24" t="s">
        <v>3384</v>
      </c>
      <c r="C61" s="23" t="s">
        <v>3423</v>
      </c>
      <c r="D61" s="22">
        <v>2</v>
      </c>
    </row>
    <row r="62" spans="1:4">
      <c r="A62" s="25" t="s">
        <v>3356</v>
      </c>
      <c r="B62" s="24" t="s">
        <v>3357</v>
      </c>
      <c r="C62" s="23" t="s">
        <v>3424</v>
      </c>
      <c r="D62" s="22">
        <v>2</v>
      </c>
    </row>
    <row r="63" spans="1:4">
      <c r="A63" s="25" t="s">
        <v>3356</v>
      </c>
      <c r="B63" s="24" t="s">
        <v>3373</v>
      </c>
      <c r="C63" s="23" t="s">
        <v>3425</v>
      </c>
      <c r="D63" s="22">
        <v>2</v>
      </c>
    </row>
    <row r="64" spans="1:4">
      <c r="A64" s="25" t="s">
        <v>3356</v>
      </c>
      <c r="B64" s="24" t="s">
        <v>3361</v>
      </c>
      <c r="C64" s="23" t="s">
        <v>3426</v>
      </c>
      <c r="D64" s="22">
        <v>2</v>
      </c>
    </row>
    <row r="65" spans="1:4">
      <c r="A65" s="25" t="s">
        <v>3356</v>
      </c>
      <c r="B65" s="24" t="s">
        <v>3363</v>
      </c>
      <c r="C65" s="23" t="s">
        <v>3427</v>
      </c>
      <c r="D65" s="22">
        <v>2</v>
      </c>
    </row>
    <row r="66" spans="1:4">
      <c r="A66" s="25" t="s">
        <v>3356</v>
      </c>
      <c r="B66" s="24" t="s">
        <v>3359</v>
      </c>
      <c r="C66" s="23" t="s">
        <v>3428</v>
      </c>
      <c r="D66" s="22">
        <v>2</v>
      </c>
    </row>
    <row r="67" spans="1:4">
      <c r="A67" s="25" t="s">
        <v>3356</v>
      </c>
      <c r="B67" s="24" t="s">
        <v>3373</v>
      </c>
      <c r="C67" s="23" t="s">
        <v>3429</v>
      </c>
      <c r="D67" s="22">
        <v>2</v>
      </c>
    </row>
    <row r="68" spans="1:4">
      <c r="A68" s="25" t="s">
        <v>3356</v>
      </c>
      <c r="B68" s="24" t="s">
        <v>3361</v>
      </c>
      <c r="C68" s="23" t="s">
        <v>3430</v>
      </c>
      <c r="D68" s="22">
        <v>2</v>
      </c>
    </row>
    <row r="69" spans="1:4">
      <c r="A69" s="25" t="s">
        <v>3356</v>
      </c>
      <c r="B69" s="24" t="s">
        <v>3384</v>
      </c>
      <c r="C69" s="23" t="s">
        <v>3431</v>
      </c>
      <c r="D69" s="22">
        <v>2</v>
      </c>
    </row>
    <row r="70" spans="1:4">
      <c r="A70" s="25" t="s">
        <v>3356</v>
      </c>
      <c r="B70" s="24" t="s">
        <v>3357</v>
      </c>
      <c r="C70" s="23" t="s">
        <v>3432</v>
      </c>
      <c r="D70" s="22">
        <v>2</v>
      </c>
    </row>
    <row r="71" spans="1:4">
      <c r="A71" s="25" t="s">
        <v>3356</v>
      </c>
      <c r="B71" s="24" t="s">
        <v>3357</v>
      </c>
      <c r="C71" s="23" t="s">
        <v>3433</v>
      </c>
      <c r="D71" s="22">
        <v>2</v>
      </c>
    </row>
    <row r="72" spans="1:4">
      <c r="A72" s="25" t="s">
        <v>3356</v>
      </c>
      <c r="B72" s="24" t="s">
        <v>3359</v>
      </c>
      <c r="C72" s="23" t="s">
        <v>3434</v>
      </c>
      <c r="D72" s="22">
        <v>2</v>
      </c>
    </row>
    <row r="73" spans="1:4">
      <c r="A73" s="25" t="s">
        <v>3356</v>
      </c>
      <c r="B73" s="24" t="s">
        <v>3365</v>
      </c>
      <c r="C73" s="23" t="s">
        <v>3435</v>
      </c>
      <c r="D73" s="22">
        <v>2</v>
      </c>
    </row>
    <row r="74" spans="1:4">
      <c r="A74" s="25" t="s">
        <v>3356</v>
      </c>
      <c r="B74" s="24" t="s">
        <v>3357</v>
      </c>
      <c r="C74" s="23" t="s">
        <v>3436</v>
      </c>
      <c r="D74" s="22">
        <v>2</v>
      </c>
    </row>
    <row r="75" spans="1:4">
      <c r="A75" s="25" t="s">
        <v>3356</v>
      </c>
      <c r="B75" s="24" t="s">
        <v>3373</v>
      </c>
      <c r="C75" s="23" t="s">
        <v>3437</v>
      </c>
      <c r="D75" s="22">
        <v>2</v>
      </c>
    </row>
    <row r="76" spans="1:4">
      <c r="A76" s="25" t="s">
        <v>3356</v>
      </c>
      <c r="B76" s="24" t="s">
        <v>3359</v>
      </c>
      <c r="C76" s="23" t="s">
        <v>3438</v>
      </c>
      <c r="D76" s="22">
        <v>1</v>
      </c>
    </row>
    <row r="77" spans="1:4">
      <c r="A77" s="25" t="s">
        <v>3356</v>
      </c>
      <c r="B77" s="24" t="s">
        <v>3384</v>
      </c>
      <c r="C77" s="23" t="s">
        <v>3439</v>
      </c>
      <c r="D77" s="22">
        <v>1</v>
      </c>
    </row>
    <row r="78" spans="1:4">
      <c r="A78" s="25" t="s">
        <v>3356</v>
      </c>
      <c r="B78" s="24" t="s">
        <v>3363</v>
      </c>
      <c r="C78" s="23" t="s">
        <v>3440</v>
      </c>
      <c r="D78" s="22">
        <v>1</v>
      </c>
    </row>
    <row r="79" spans="1:4">
      <c r="A79" s="25" t="s">
        <v>3356</v>
      </c>
      <c r="B79" s="24" t="s">
        <v>3369</v>
      </c>
      <c r="C79" s="23" t="s">
        <v>3441</v>
      </c>
      <c r="D79" s="22">
        <v>1</v>
      </c>
    </row>
    <row r="80" spans="1:4">
      <c r="A80" s="25" t="s">
        <v>3356</v>
      </c>
      <c r="B80" s="24" t="s">
        <v>3371</v>
      </c>
      <c r="C80" s="23" t="s">
        <v>3442</v>
      </c>
      <c r="D80" s="22">
        <v>1</v>
      </c>
    </row>
    <row r="81" spans="1:4">
      <c r="A81" s="25" t="s">
        <v>3356</v>
      </c>
      <c r="B81" s="24" t="s">
        <v>3373</v>
      </c>
      <c r="C81" s="23" t="s">
        <v>3443</v>
      </c>
      <c r="D81" s="22">
        <v>1</v>
      </c>
    </row>
    <row r="82" spans="1:4">
      <c r="A82" s="25" t="s">
        <v>3356</v>
      </c>
      <c r="B82" s="24" t="s">
        <v>3363</v>
      </c>
      <c r="C82" s="23" t="s">
        <v>3444</v>
      </c>
      <c r="D82" s="22">
        <v>1</v>
      </c>
    </row>
    <row r="83" spans="1:4">
      <c r="A83" s="25" t="s">
        <v>3356</v>
      </c>
      <c r="B83" s="24" t="s">
        <v>3371</v>
      </c>
      <c r="C83" s="23" t="s">
        <v>3445</v>
      </c>
      <c r="D83" s="22">
        <v>1</v>
      </c>
    </row>
    <row r="84" spans="1:4">
      <c r="A84" s="25" t="s">
        <v>3356</v>
      </c>
      <c r="B84" s="24" t="s">
        <v>3359</v>
      </c>
      <c r="C84" s="23" t="s">
        <v>3446</v>
      </c>
      <c r="D84" s="22">
        <v>1</v>
      </c>
    </row>
    <row r="85" spans="1:4">
      <c r="A85" s="25" t="s">
        <v>3356</v>
      </c>
      <c r="B85" s="24" t="s">
        <v>3361</v>
      </c>
      <c r="C85" s="23" t="s">
        <v>3447</v>
      </c>
      <c r="D85" s="22">
        <v>1</v>
      </c>
    </row>
    <row r="86" spans="1:4">
      <c r="A86" s="25" t="s">
        <v>3356</v>
      </c>
      <c r="B86" s="24" t="s">
        <v>3357</v>
      </c>
      <c r="C86" s="23" t="s">
        <v>3448</v>
      </c>
      <c r="D86" s="22">
        <v>1</v>
      </c>
    </row>
    <row r="87" spans="1:4">
      <c r="A87" s="25" t="s">
        <v>3356</v>
      </c>
      <c r="B87" s="24" t="s">
        <v>3365</v>
      </c>
      <c r="C87" s="23" t="s">
        <v>3449</v>
      </c>
      <c r="D87" s="22">
        <v>1</v>
      </c>
    </row>
    <row r="88" spans="1:4">
      <c r="A88" s="25" t="s">
        <v>3356</v>
      </c>
      <c r="B88" s="24" t="s">
        <v>3384</v>
      </c>
      <c r="C88" s="23" t="s">
        <v>3450</v>
      </c>
      <c r="D88" s="22">
        <v>1</v>
      </c>
    </row>
    <row r="89" spans="1:4">
      <c r="A89" s="25" t="s">
        <v>3356</v>
      </c>
      <c r="B89" s="24" t="s">
        <v>3371</v>
      </c>
      <c r="C89" s="23" t="s">
        <v>3451</v>
      </c>
      <c r="D89" s="22">
        <v>1</v>
      </c>
    </row>
    <row r="90" spans="1:4">
      <c r="A90" s="25" t="s">
        <v>3356</v>
      </c>
      <c r="B90" s="24" t="s">
        <v>3369</v>
      </c>
      <c r="C90" s="23" t="s">
        <v>3452</v>
      </c>
      <c r="D90" s="22">
        <v>1</v>
      </c>
    </row>
    <row r="91" spans="1:4">
      <c r="A91" s="25" t="s">
        <v>3356</v>
      </c>
      <c r="B91" s="24" t="s">
        <v>3384</v>
      </c>
      <c r="C91" s="23" t="s">
        <v>3453</v>
      </c>
      <c r="D91" s="22">
        <v>1</v>
      </c>
    </row>
    <row r="92" spans="1:4">
      <c r="A92" s="25" t="s">
        <v>3356</v>
      </c>
      <c r="B92" s="24" t="s">
        <v>3359</v>
      </c>
      <c r="C92" s="23" t="s">
        <v>3454</v>
      </c>
      <c r="D92" s="22">
        <v>1</v>
      </c>
    </row>
    <row r="93" spans="1:4">
      <c r="A93" s="25" t="s">
        <v>3356</v>
      </c>
      <c r="B93" s="24" t="s">
        <v>3373</v>
      </c>
      <c r="C93" s="23" t="s">
        <v>3455</v>
      </c>
      <c r="D93" s="22">
        <v>1</v>
      </c>
    </row>
    <row r="94" spans="1:4">
      <c r="A94" s="25" t="s">
        <v>3356</v>
      </c>
      <c r="B94" s="24" t="s">
        <v>3371</v>
      </c>
      <c r="C94" s="23" t="s">
        <v>3456</v>
      </c>
      <c r="D94" s="22">
        <v>1</v>
      </c>
    </row>
    <row r="95" spans="1:4">
      <c r="A95" s="25" t="s">
        <v>3356</v>
      </c>
      <c r="B95" s="24" t="s">
        <v>3369</v>
      </c>
      <c r="C95" s="23" t="s">
        <v>3457</v>
      </c>
      <c r="D95" s="22">
        <v>1</v>
      </c>
    </row>
    <row r="96" spans="1:4">
      <c r="A96" s="25" t="s">
        <v>3356</v>
      </c>
      <c r="B96" s="24" t="s">
        <v>3361</v>
      </c>
      <c r="C96" s="23" t="s">
        <v>3458</v>
      </c>
      <c r="D96" s="22">
        <v>1</v>
      </c>
    </row>
    <row r="97" spans="1:4">
      <c r="A97" s="25" t="s">
        <v>3356</v>
      </c>
      <c r="B97" s="24" t="s">
        <v>3365</v>
      </c>
      <c r="C97" s="23" t="s">
        <v>3459</v>
      </c>
      <c r="D97" s="22">
        <v>1</v>
      </c>
    </row>
  </sheetData>
  <mergeCells count="1">
    <mergeCell ref="B1:B2"/>
  </mergeCells>
  <printOptions horizontalCentered="1"/>
  <pageMargins left="0.25" right="0.25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0776-0339-4C5A-AD18-CEBCD426AF9A}">
  <sheetPr>
    <tabColor theme="1" tint="4.9989318521683403E-2"/>
  </sheetPr>
  <dimension ref="A1:D106"/>
  <sheetViews>
    <sheetView workbookViewId="0">
      <pane xSplit="2" ySplit="3" topLeftCell="C4" activePane="bottomRight" state="frozen"/>
      <selection pane="bottomRight" activeCell="D14" sqref="D14"/>
      <selection pane="bottomLeft" sqref="A1:C2"/>
      <selection pane="topRight" sqref="A1:C2"/>
    </sheetView>
  </sheetViews>
  <sheetFormatPr defaultColWidth="9.28515625" defaultRowHeight="15"/>
  <cols>
    <col min="1" max="1" width="48.140625" style="19" bestFit="1" customWidth="1"/>
    <col min="2" max="2" width="21.5703125" style="21" bestFit="1" customWidth="1"/>
    <col min="3" max="3" width="20.28515625" style="19" bestFit="1" customWidth="1"/>
    <col min="4" max="4" width="8.140625" style="31" bestFit="1" customWidth="1"/>
    <col min="5" max="16384" width="9.28515625" style="19"/>
  </cols>
  <sheetData>
    <row r="1" spans="1:4" ht="15" customHeight="1">
      <c r="B1" s="55" t="s">
        <v>3460</v>
      </c>
    </row>
    <row r="2" spans="1:4" ht="15" customHeight="1">
      <c r="B2" s="55"/>
    </row>
    <row r="3" spans="1:4" s="26" customFormat="1">
      <c r="A3" s="29" t="s">
        <v>0</v>
      </c>
      <c r="B3" s="29" t="s">
        <v>1</v>
      </c>
      <c r="C3" s="29" t="s">
        <v>2697</v>
      </c>
      <c r="D3" s="33" t="s">
        <v>3</v>
      </c>
    </row>
    <row r="4" spans="1:4">
      <c r="A4" s="25" t="s">
        <v>3461</v>
      </c>
      <c r="B4" s="24" t="s">
        <v>3373</v>
      </c>
      <c r="C4" s="23" t="s">
        <v>3462</v>
      </c>
      <c r="D4" s="32">
        <v>20</v>
      </c>
    </row>
    <row r="5" spans="1:4">
      <c r="A5" s="25" t="s">
        <v>3461</v>
      </c>
      <c r="B5" s="24" t="s">
        <v>3363</v>
      </c>
      <c r="C5" s="23" t="s">
        <v>3463</v>
      </c>
      <c r="D5" s="32">
        <v>15</v>
      </c>
    </row>
    <row r="6" spans="1:4">
      <c r="A6" s="25" t="s">
        <v>3461</v>
      </c>
      <c r="B6" s="24" t="s">
        <v>3373</v>
      </c>
      <c r="C6" s="23" t="s">
        <v>3443</v>
      </c>
      <c r="D6" s="32">
        <v>14</v>
      </c>
    </row>
    <row r="7" spans="1:4">
      <c r="A7" s="25" t="s">
        <v>3461</v>
      </c>
      <c r="B7" s="24" t="s">
        <v>3361</v>
      </c>
      <c r="C7" s="23" t="s">
        <v>3464</v>
      </c>
      <c r="D7" s="32">
        <v>12</v>
      </c>
    </row>
    <row r="8" spans="1:4">
      <c r="A8" s="25" t="s">
        <v>3461</v>
      </c>
      <c r="B8" s="24" t="s">
        <v>3363</v>
      </c>
      <c r="C8" s="23" t="s">
        <v>3465</v>
      </c>
      <c r="D8" s="32">
        <v>12</v>
      </c>
    </row>
    <row r="9" spans="1:4">
      <c r="A9" s="25" t="s">
        <v>3461</v>
      </c>
      <c r="B9" s="24" t="s">
        <v>3359</v>
      </c>
      <c r="C9" s="23" t="s">
        <v>3466</v>
      </c>
      <c r="D9" s="32">
        <v>11</v>
      </c>
    </row>
    <row r="10" spans="1:4">
      <c r="A10" s="25" t="s">
        <v>3461</v>
      </c>
      <c r="B10" s="24" t="s">
        <v>3371</v>
      </c>
      <c r="C10" s="23" t="s">
        <v>3467</v>
      </c>
      <c r="D10" s="32">
        <v>10</v>
      </c>
    </row>
    <row r="11" spans="1:4">
      <c r="A11" s="25" t="s">
        <v>3461</v>
      </c>
      <c r="B11" s="24" t="s">
        <v>3371</v>
      </c>
      <c r="C11" s="23" t="s">
        <v>3468</v>
      </c>
      <c r="D11" s="32">
        <v>10</v>
      </c>
    </row>
    <row r="12" spans="1:4">
      <c r="A12" s="25" t="s">
        <v>3461</v>
      </c>
      <c r="B12" s="24" t="s">
        <v>3373</v>
      </c>
      <c r="C12" s="23" t="s">
        <v>3469</v>
      </c>
      <c r="D12" s="32">
        <v>10</v>
      </c>
    </row>
    <row r="13" spans="1:4">
      <c r="A13" s="25" t="s">
        <v>3461</v>
      </c>
      <c r="B13" s="24" t="s">
        <v>3371</v>
      </c>
      <c r="C13" s="23" t="s">
        <v>3470</v>
      </c>
      <c r="D13" s="32">
        <v>8</v>
      </c>
    </row>
    <row r="14" spans="1:4">
      <c r="A14" s="25" t="s">
        <v>3461</v>
      </c>
      <c r="B14" s="24" t="s">
        <v>3357</v>
      </c>
      <c r="C14" s="23" t="s">
        <v>3471</v>
      </c>
      <c r="D14" s="32">
        <v>8</v>
      </c>
    </row>
    <row r="15" spans="1:4">
      <c r="A15" s="25" t="s">
        <v>3461</v>
      </c>
      <c r="B15" s="24" t="s">
        <v>3357</v>
      </c>
      <c r="C15" s="23" t="s">
        <v>3472</v>
      </c>
      <c r="D15" s="32">
        <v>7</v>
      </c>
    </row>
    <row r="16" spans="1:4">
      <c r="A16" s="25" t="s">
        <v>3461</v>
      </c>
      <c r="B16" s="24" t="s">
        <v>3363</v>
      </c>
      <c r="C16" s="23" t="s">
        <v>3473</v>
      </c>
      <c r="D16" s="32">
        <v>7</v>
      </c>
    </row>
    <row r="17" spans="1:4">
      <c r="A17" s="25" t="s">
        <v>3461</v>
      </c>
      <c r="B17" s="24" t="s">
        <v>3365</v>
      </c>
      <c r="C17" s="23" t="s">
        <v>3408</v>
      </c>
      <c r="D17" s="32">
        <v>7</v>
      </c>
    </row>
    <row r="18" spans="1:4">
      <c r="A18" s="25" t="s">
        <v>3461</v>
      </c>
      <c r="B18" s="24" t="s">
        <v>3474</v>
      </c>
      <c r="C18" s="23" t="s">
        <v>3475</v>
      </c>
      <c r="D18" s="32">
        <v>6</v>
      </c>
    </row>
    <row r="19" spans="1:4">
      <c r="A19" s="25" t="s">
        <v>3461</v>
      </c>
      <c r="B19" s="24" t="s">
        <v>3371</v>
      </c>
      <c r="C19" s="23" t="s">
        <v>3476</v>
      </c>
      <c r="D19" s="32">
        <v>6</v>
      </c>
    </row>
    <row r="20" spans="1:4">
      <c r="A20" s="25" t="s">
        <v>3461</v>
      </c>
      <c r="B20" s="24" t="s">
        <v>3474</v>
      </c>
      <c r="C20" s="23" t="s">
        <v>3477</v>
      </c>
      <c r="D20" s="32">
        <v>6</v>
      </c>
    </row>
    <row r="21" spans="1:4">
      <c r="A21" s="25" t="s">
        <v>3461</v>
      </c>
      <c r="B21" s="24" t="s">
        <v>3357</v>
      </c>
      <c r="C21" s="23" t="s">
        <v>3478</v>
      </c>
      <c r="D21" s="32">
        <v>6</v>
      </c>
    </row>
    <row r="22" spans="1:4">
      <c r="A22" s="25" t="s">
        <v>3461</v>
      </c>
      <c r="B22" s="24" t="s">
        <v>3361</v>
      </c>
      <c r="C22" s="23" t="s">
        <v>3479</v>
      </c>
      <c r="D22" s="32">
        <v>6</v>
      </c>
    </row>
    <row r="23" spans="1:4">
      <c r="A23" s="25" t="s">
        <v>3461</v>
      </c>
      <c r="B23" s="24" t="s">
        <v>3357</v>
      </c>
      <c r="C23" s="23" t="s">
        <v>3480</v>
      </c>
      <c r="D23" s="32">
        <v>5</v>
      </c>
    </row>
    <row r="24" spans="1:4">
      <c r="A24" s="25" t="s">
        <v>3461</v>
      </c>
      <c r="B24" s="24" t="s">
        <v>3359</v>
      </c>
      <c r="C24" s="23" t="s">
        <v>3434</v>
      </c>
      <c r="D24" s="32">
        <v>5</v>
      </c>
    </row>
    <row r="25" spans="1:4">
      <c r="A25" s="25" t="s">
        <v>3461</v>
      </c>
      <c r="B25" s="24" t="s">
        <v>3357</v>
      </c>
      <c r="C25" s="23" t="s">
        <v>3481</v>
      </c>
      <c r="D25" s="32">
        <v>5</v>
      </c>
    </row>
    <row r="26" spans="1:4">
      <c r="A26" s="25" t="s">
        <v>3461</v>
      </c>
      <c r="B26" s="24" t="s">
        <v>3373</v>
      </c>
      <c r="C26" s="23" t="s">
        <v>3394</v>
      </c>
      <c r="D26" s="32">
        <v>5</v>
      </c>
    </row>
    <row r="27" spans="1:4">
      <c r="A27" s="25" t="s">
        <v>3461</v>
      </c>
      <c r="B27" s="24" t="s">
        <v>3371</v>
      </c>
      <c r="C27" s="23" t="s">
        <v>3482</v>
      </c>
      <c r="D27" s="32">
        <v>4</v>
      </c>
    </row>
    <row r="28" spans="1:4">
      <c r="A28" s="25" t="s">
        <v>3461</v>
      </c>
      <c r="B28" s="24" t="s">
        <v>3359</v>
      </c>
      <c r="C28" s="23" t="s">
        <v>3483</v>
      </c>
      <c r="D28" s="32">
        <v>4</v>
      </c>
    </row>
    <row r="29" spans="1:4">
      <c r="A29" s="25" t="s">
        <v>3461</v>
      </c>
      <c r="B29" s="24" t="s">
        <v>3474</v>
      </c>
      <c r="C29" s="23" t="s">
        <v>3484</v>
      </c>
      <c r="D29" s="32">
        <v>4</v>
      </c>
    </row>
    <row r="30" spans="1:4">
      <c r="A30" s="25" t="s">
        <v>3461</v>
      </c>
      <c r="B30" s="24" t="s">
        <v>3373</v>
      </c>
      <c r="C30" s="23" t="s">
        <v>3485</v>
      </c>
      <c r="D30" s="32">
        <v>4</v>
      </c>
    </row>
    <row r="31" spans="1:4">
      <c r="A31" s="25" t="s">
        <v>3461</v>
      </c>
      <c r="B31" s="24" t="s">
        <v>3363</v>
      </c>
      <c r="C31" s="23" t="s">
        <v>3486</v>
      </c>
      <c r="D31" s="32">
        <v>4</v>
      </c>
    </row>
    <row r="32" spans="1:4">
      <c r="A32" s="25" t="s">
        <v>3461</v>
      </c>
      <c r="B32" s="24" t="s">
        <v>3357</v>
      </c>
      <c r="C32" s="23" t="s">
        <v>3358</v>
      </c>
      <c r="D32" s="32">
        <v>4</v>
      </c>
    </row>
    <row r="33" spans="1:4">
      <c r="A33" s="25" t="s">
        <v>3461</v>
      </c>
      <c r="B33" s="24" t="s">
        <v>3357</v>
      </c>
      <c r="C33" s="23" t="s">
        <v>3487</v>
      </c>
      <c r="D33" s="32">
        <v>4</v>
      </c>
    </row>
    <row r="34" spans="1:4">
      <c r="A34" s="25" t="s">
        <v>3461</v>
      </c>
      <c r="B34" s="24" t="s">
        <v>3373</v>
      </c>
      <c r="C34" s="23" t="s">
        <v>3488</v>
      </c>
      <c r="D34" s="32">
        <v>3</v>
      </c>
    </row>
    <row r="35" spans="1:4">
      <c r="A35" s="25" t="s">
        <v>3461</v>
      </c>
      <c r="B35" s="24" t="s">
        <v>3384</v>
      </c>
      <c r="C35" s="23" t="s">
        <v>3387</v>
      </c>
      <c r="D35" s="32">
        <v>3</v>
      </c>
    </row>
    <row r="36" spans="1:4">
      <c r="A36" s="25" t="s">
        <v>3461</v>
      </c>
      <c r="B36" s="24" t="s">
        <v>3373</v>
      </c>
      <c r="C36" s="23" t="s">
        <v>3489</v>
      </c>
      <c r="D36" s="32">
        <v>3</v>
      </c>
    </row>
    <row r="37" spans="1:4">
      <c r="A37" s="25" t="s">
        <v>3461</v>
      </c>
      <c r="B37" s="24" t="s">
        <v>3371</v>
      </c>
      <c r="C37" s="23" t="s">
        <v>3490</v>
      </c>
      <c r="D37" s="32">
        <v>3</v>
      </c>
    </row>
    <row r="38" spans="1:4">
      <c r="A38" s="25" t="s">
        <v>3461</v>
      </c>
      <c r="B38" s="24" t="s">
        <v>3357</v>
      </c>
      <c r="C38" s="23" t="s">
        <v>3491</v>
      </c>
      <c r="D38" s="32">
        <v>3</v>
      </c>
    </row>
    <row r="39" spans="1:4">
      <c r="A39" s="25" t="s">
        <v>3461</v>
      </c>
      <c r="B39" s="24" t="s">
        <v>3363</v>
      </c>
      <c r="C39" s="23" t="s">
        <v>3444</v>
      </c>
      <c r="D39" s="32">
        <v>3</v>
      </c>
    </row>
    <row r="40" spans="1:4">
      <c r="A40" s="25" t="s">
        <v>3461</v>
      </c>
      <c r="B40" s="24" t="s">
        <v>3359</v>
      </c>
      <c r="C40" s="23" t="s">
        <v>3492</v>
      </c>
      <c r="D40" s="32">
        <v>3</v>
      </c>
    </row>
    <row r="41" spans="1:4">
      <c r="A41" s="25" t="s">
        <v>3461</v>
      </c>
      <c r="B41" s="24" t="s">
        <v>3365</v>
      </c>
      <c r="C41" s="23" t="s">
        <v>3493</v>
      </c>
      <c r="D41" s="32">
        <v>3</v>
      </c>
    </row>
    <row r="42" spans="1:4">
      <c r="A42" s="25" t="s">
        <v>3461</v>
      </c>
      <c r="B42" s="24" t="s">
        <v>3474</v>
      </c>
      <c r="C42" s="23" t="s">
        <v>3494</v>
      </c>
      <c r="D42" s="32">
        <v>3</v>
      </c>
    </row>
    <row r="43" spans="1:4">
      <c r="A43" s="25" t="s">
        <v>3461</v>
      </c>
      <c r="B43" s="24" t="s">
        <v>3371</v>
      </c>
      <c r="C43" s="23" t="s">
        <v>3495</v>
      </c>
      <c r="D43" s="32">
        <v>3</v>
      </c>
    </row>
    <row r="44" spans="1:4">
      <c r="A44" s="25" t="s">
        <v>3461</v>
      </c>
      <c r="B44" s="24" t="s">
        <v>3373</v>
      </c>
      <c r="C44" s="23" t="s">
        <v>3496</v>
      </c>
      <c r="D44" s="32">
        <v>3</v>
      </c>
    </row>
    <row r="45" spans="1:4">
      <c r="A45" s="25" t="s">
        <v>3461</v>
      </c>
      <c r="B45" s="24" t="s">
        <v>3474</v>
      </c>
      <c r="C45" s="23" t="s">
        <v>3497</v>
      </c>
      <c r="D45" s="32">
        <v>3</v>
      </c>
    </row>
    <row r="46" spans="1:4">
      <c r="A46" s="25" t="s">
        <v>3461</v>
      </c>
      <c r="B46" s="24" t="s">
        <v>3361</v>
      </c>
      <c r="C46" s="23" t="s">
        <v>3498</v>
      </c>
      <c r="D46" s="32">
        <v>3</v>
      </c>
    </row>
    <row r="47" spans="1:4">
      <c r="A47" s="25" t="s">
        <v>3461</v>
      </c>
      <c r="B47" s="24" t="s">
        <v>3361</v>
      </c>
      <c r="C47" s="23" t="s">
        <v>3499</v>
      </c>
      <c r="D47" s="32">
        <v>3</v>
      </c>
    </row>
    <row r="48" spans="1:4">
      <c r="A48" s="25" t="s">
        <v>3461</v>
      </c>
      <c r="B48" s="24" t="s">
        <v>3361</v>
      </c>
      <c r="C48" s="23" t="s">
        <v>3500</v>
      </c>
      <c r="D48" s="32">
        <v>3</v>
      </c>
    </row>
    <row r="49" spans="1:4">
      <c r="A49" s="25" t="s">
        <v>3461</v>
      </c>
      <c r="B49" s="24" t="s">
        <v>3361</v>
      </c>
      <c r="C49" s="23" t="s">
        <v>3501</v>
      </c>
      <c r="D49" s="32">
        <v>3</v>
      </c>
    </row>
    <row r="50" spans="1:4">
      <c r="A50" s="25" t="s">
        <v>3461</v>
      </c>
      <c r="B50" s="24" t="s">
        <v>3357</v>
      </c>
      <c r="C50" s="23" t="s">
        <v>3502</v>
      </c>
      <c r="D50" s="32">
        <v>3</v>
      </c>
    </row>
    <row r="51" spans="1:4">
      <c r="A51" s="25" t="s">
        <v>3461</v>
      </c>
      <c r="B51" s="24" t="s">
        <v>3363</v>
      </c>
      <c r="C51" s="23" t="s">
        <v>3503</v>
      </c>
      <c r="D51" s="32">
        <v>3</v>
      </c>
    </row>
    <row r="52" spans="1:4">
      <c r="A52" s="25" t="s">
        <v>3461</v>
      </c>
      <c r="B52" s="24" t="s">
        <v>3361</v>
      </c>
      <c r="C52" s="23" t="s">
        <v>3504</v>
      </c>
      <c r="D52" s="32">
        <v>3</v>
      </c>
    </row>
    <row r="53" spans="1:4">
      <c r="A53" s="25" t="s">
        <v>3461</v>
      </c>
      <c r="B53" s="24" t="s">
        <v>3363</v>
      </c>
      <c r="C53" s="23" t="s">
        <v>3505</v>
      </c>
      <c r="D53" s="32">
        <v>3</v>
      </c>
    </row>
    <row r="54" spans="1:4">
      <c r="A54" s="25" t="s">
        <v>3461</v>
      </c>
      <c r="B54" s="24" t="s">
        <v>3371</v>
      </c>
      <c r="C54" s="23" t="s">
        <v>3506</v>
      </c>
      <c r="D54" s="32">
        <v>3</v>
      </c>
    </row>
    <row r="55" spans="1:4">
      <c r="A55" s="25" t="s">
        <v>3461</v>
      </c>
      <c r="B55" s="24" t="s">
        <v>3384</v>
      </c>
      <c r="C55" s="23" t="s">
        <v>3507</v>
      </c>
      <c r="D55" s="32">
        <v>3</v>
      </c>
    </row>
    <row r="56" spans="1:4">
      <c r="A56" s="25" t="s">
        <v>3461</v>
      </c>
      <c r="B56" s="24" t="s">
        <v>3373</v>
      </c>
      <c r="C56" s="23" t="s">
        <v>3508</v>
      </c>
      <c r="D56" s="32">
        <v>3</v>
      </c>
    </row>
    <row r="57" spans="1:4">
      <c r="A57" s="25" t="s">
        <v>3461</v>
      </c>
      <c r="B57" s="24" t="s">
        <v>3373</v>
      </c>
      <c r="C57" s="23" t="s">
        <v>3509</v>
      </c>
      <c r="D57" s="32">
        <v>3</v>
      </c>
    </row>
    <row r="58" spans="1:4">
      <c r="A58" s="25" t="s">
        <v>3461</v>
      </c>
      <c r="B58" s="24" t="s">
        <v>3357</v>
      </c>
      <c r="C58" s="23" t="s">
        <v>3436</v>
      </c>
      <c r="D58" s="32">
        <v>3</v>
      </c>
    </row>
    <row r="59" spans="1:4">
      <c r="A59" s="25" t="s">
        <v>3461</v>
      </c>
      <c r="B59" s="24" t="s">
        <v>3384</v>
      </c>
      <c r="C59" s="23" t="s">
        <v>3439</v>
      </c>
      <c r="D59" s="32">
        <v>2</v>
      </c>
    </row>
    <row r="60" spans="1:4">
      <c r="A60" s="25" t="s">
        <v>3461</v>
      </c>
      <c r="B60" s="24" t="s">
        <v>3363</v>
      </c>
      <c r="C60" s="23" t="s">
        <v>3510</v>
      </c>
      <c r="D60" s="32">
        <v>2</v>
      </c>
    </row>
    <row r="61" spans="1:4">
      <c r="A61" s="25" t="s">
        <v>3461</v>
      </c>
      <c r="B61" s="24" t="s">
        <v>3373</v>
      </c>
      <c r="C61" s="23" t="s">
        <v>3511</v>
      </c>
      <c r="D61" s="32">
        <v>2</v>
      </c>
    </row>
    <row r="62" spans="1:4">
      <c r="A62" s="25" t="s">
        <v>3461</v>
      </c>
      <c r="B62" s="24" t="s">
        <v>3361</v>
      </c>
      <c r="C62" s="23" t="s">
        <v>3512</v>
      </c>
      <c r="D62" s="32">
        <v>2</v>
      </c>
    </row>
    <row r="63" spans="1:4">
      <c r="A63" s="25" t="s">
        <v>3461</v>
      </c>
      <c r="B63" s="24" t="s">
        <v>3365</v>
      </c>
      <c r="C63" s="23" t="s">
        <v>3513</v>
      </c>
      <c r="D63" s="32">
        <v>2</v>
      </c>
    </row>
    <row r="64" spans="1:4">
      <c r="A64" s="25" t="s">
        <v>3461</v>
      </c>
      <c r="B64" s="24" t="s">
        <v>3371</v>
      </c>
      <c r="C64" s="23" t="s">
        <v>3514</v>
      </c>
      <c r="D64" s="32">
        <v>2</v>
      </c>
    </row>
    <row r="65" spans="1:4">
      <c r="A65" s="25" t="s">
        <v>3461</v>
      </c>
      <c r="B65" s="24" t="s">
        <v>3361</v>
      </c>
      <c r="C65" s="23" t="s">
        <v>3515</v>
      </c>
      <c r="D65" s="32">
        <v>2</v>
      </c>
    </row>
    <row r="66" spans="1:4">
      <c r="A66" s="25" t="s">
        <v>3461</v>
      </c>
      <c r="B66" s="24" t="s">
        <v>3365</v>
      </c>
      <c r="C66" s="23" t="s">
        <v>3516</v>
      </c>
      <c r="D66" s="32">
        <v>2</v>
      </c>
    </row>
    <row r="67" spans="1:4">
      <c r="A67" s="25" t="s">
        <v>3461</v>
      </c>
      <c r="B67" s="24" t="s">
        <v>3357</v>
      </c>
      <c r="C67" s="23" t="s">
        <v>3517</v>
      </c>
      <c r="D67" s="32">
        <v>2</v>
      </c>
    </row>
    <row r="68" spans="1:4">
      <c r="A68" s="25" t="s">
        <v>3461</v>
      </c>
      <c r="B68" s="24" t="s">
        <v>3359</v>
      </c>
      <c r="C68" s="23" t="s">
        <v>3518</v>
      </c>
      <c r="D68" s="32">
        <v>2</v>
      </c>
    </row>
    <row r="69" spans="1:4">
      <c r="A69" s="25" t="s">
        <v>3461</v>
      </c>
      <c r="B69" s="24" t="s">
        <v>3474</v>
      </c>
      <c r="C69" s="23" t="s">
        <v>3519</v>
      </c>
      <c r="D69" s="32">
        <v>2</v>
      </c>
    </row>
    <row r="70" spans="1:4">
      <c r="A70" s="25" t="s">
        <v>3461</v>
      </c>
      <c r="B70" s="24" t="s">
        <v>3371</v>
      </c>
      <c r="C70" s="23" t="s">
        <v>3520</v>
      </c>
      <c r="D70" s="32">
        <v>2</v>
      </c>
    </row>
    <row r="71" spans="1:4">
      <c r="A71" s="25" t="s">
        <v>3461</v>
      </c>
      <c r="B71" s="24" t="s">
        <v>3373</v>
      </c>
      <c r="C71" s="23" t="s">
        <v>3521</v>
      </c>
      <c r="D71" s="32">
        <v>2</v>
      </c>
    </row>
    <row r="72" spans="1:4">
      <c r="A72" s="25" t="s">
        <v>3461</v>
      </c>
      <c r="B72" s="24" t="s">
        <v>3365</v>
      </c>
      <c r="C72" s="23" t="s">
        <v>3522</v>
      </c>
      <c r="D72" s="32">
        <v>2</v>
      </c>
    </row>
    <row r="73" spans="1:4">
      <c r="A73" s="25" t="s">
        <v>3461</v>
      </c>
      <c r="B73" s="24" t="s">
        <v>3371</v>
      </c>
      <c r="C73" s="23" t="s">
        <v>3523</v>
      </c>
      <c r="D73" s="32">
        <v>2</v>
      </c>
    </row>
    <row r="74" spans="1:4">
      <c r="A74" s="25" t="s">
        <v>3461</v>
      </c>
      <c r="B74" s="24" t="s">
        <v>3384</v>
      </c>
      <c r="C74" s="23" t="s">
        <v>3524</v>
      </c>
      <c r="D74" s="32">
        <v>2</v>
      </c>
    </row>
    <row r="75" spans="1:4">
      <c r="A75" s="25" t="s">
        <v>3461</v>
      </c>
      <c r="B75" s="24" t="s">
        <v>3361</v>
      </c>
      <c r="C75" s="23" t="s">
        <v>3525</v>
      </c>
      <c r="D75" s="32">
        <v>2</v>
      </c>
    </row>
    <row r="76" spans="1:4">
      <c r="A76" s="25" t="s">
        <v>3461</v>
      </c>
      <c r="B76" s="24" t="s">
        <v>3361</v>
      </c>
      <c r="C76" s="23" t="s">
        <v>3526</v>
      </c>
      <c r="D76" s="32">
        <v>2</v>
      </c>
    </row>
    <row r="77" spans="1:4">
      <c r="A77" s="25" t="s">
        <v>3461</v>
      </c>
      <c r="B77" s="24" t="s">
        <v>3365</v>
      </c>
      <c r="C77" s="23" t="s">
        <v>3435</v>
      </c>
      <c r="D77" s="32">
        <v>2</v>
      </c>
    </row>
    <row r="78" spans="1:4">
      <c r="A78" s="25" t="s">
        <v>3461</v>
      </c>
      <c r="B78" s="24" t="s">
        <v>3373</v>
      </c>
      <c r="C78" s="23" t="s">
        <v>3527</v>
      </c>
      <c r="D78" s="32">
        <v>2</v>
      </c>
    </row>
    <row r="79" spans="1:4">
      <c r="A79" s="25" t="s">
        <v>3461</v>
      </c>
      <c r="B79" s="24" t="s">
        <v>3363</v>
      </c>
      <c r="C79" s="23" t="s">
        <v>3528</v>
      </c>
      <c r="D79" s="32">
        <v>1</v>
      </c>
    </row>
    <row r="80" spans="1:4">
      <c r="A80" s="25" t="s">
        <v>3461</v>
      </c>
      <c r="B80" s="24" t="s">
        <v>3365</v>
      </c>
      <c r="C80" s="23" t="s">
        <v>3529</v>
      </c>
      <c r="D80" s="32">
        <v>1</v>
      </c>
    </row>
    <row r="81" spans="1:4">
      <c r="A81" s="25" t="s">
        <v>3461</v>
      </c>
      <c r="B81" s="24" t="s">
        <v>3365</v>
      </c>
      <c r="C81" s="23" t="s">
        <v>3530</v>
      </c>
      <c r="D81" s="32">
        <v>1</v>
      </c>
    </row>
    <row r="82" spans="1:4">
      <c r="A82" s="25" t="s">
        <v>3461</v>
      </c>
      <c r="B82" s="24" t="s">
        <v>3365</v>
      </c>
      <c r="C82" s="23" t="s">
        <v>3531</v>
      </c>
      <c r="D82" s="32">
        <v>1</v>
      </c>
    </row>
    <row r="83" spans="1:4">
      <c r="A83" s="25" t="s">
        <v>3461</v>
      </c>
      <c r="B83" s="24" t="s">
        <v>3357</v>
      </c>
      <c r="C83" s="23" t="s">
        <v>3532</v>
      </c>
      <c r="D83" s="32">
        <v>1</v>
      </c>
    </row>
    <row r="84" spans="1:4">
      <c r="A84" s="25" t="s">
        <v>3461</v>
      </c>
      <c r="B84" s="24" t="s">
        <v>3359</v>
      </c>
      <c r="C84" s="23" t="s">
        <v>3533</v>
      </c>
      <c r="D84" s="32">
        <v>1</v>
      </c>
    </row>
    <row r="85" spans="1:4">
      <c r="A85" s="25" t="s">
        <v>3461</v>
      </c>
      <c r="B85" s="24" t="s">
        <v>3361</v>
      </c>
      <c r="C85" s="23" t="s">
        <v>3534</v>
      </c>
      <c r="D85" s="32">
        <v>1</v>
      </c>
    </row>
    <row r="86" spans="1:4">
      <c r="A86" s="25" t="s">
        <v>3461</v>
      </c>
      <c r="B86" s="24" t="s">
        <v>3384</v>
      </c>
      <c r="C86" s="23" t="s">
        <v>3535</v>
      </c>
      <c r="D86" s="32">
        <v>1</v>
      </c>
    </row>
    <row r="87" spans="1:4">
      <c r="A87" s="25" t="s">
        <v>3461</v>
      </c>
      <c r="B87" s="24" t="s">
        <v>3361</v>
      </c>
      <c r="C87" s="23" t="s">
        <v>3536</v>
      </c>
      <c r="D87" s="32">
        <v>1</v>
      </c>
    </row>
    <row r="88" spans="1:4">
      <c r="A88" s="25" t="s">
        <v>3461</v>
      </c>
      <c r="B88" s="24" t="s">
        <v>3363</v>
      </c>
      <c r="C88" s="23" t="s">
        <v>3537</v>
      </c>
      <c r="D88" s="32">
        <v>1</v>
      </c>
    </row>
    <row r="89" spans="1:4">
      <c r="A89" s="25" t="s">
        <v>3461</v>
      </c>
      <c r="B89" s="24" t="s">
        <v>3361</v>
      </c>
      <c r="C89" s="23" t="s">
        <v>3538</v>
      </c>
      <c r="D89" s="32">
        <v>1</v>
      </c>
    </row>
    <row r="90" spans="1:4">
      <c r="A90" s="25" t="s">
        <v>3461</v>
      </c>
      <c r="B90" s="24" t="s">
        <v>3363</v>
      </c>
      <c r="C90" s="23" t="s">
        <v>3539</v>
      </c>
      <c r="D90" s="32">
        <v>1</v>
      </c>
    </row>
    <row r="91" spans="1:4">
      <c r="A91" s="25" t="s">
        <v>3461</v>
      </c>
      <c r="B91" s="24" t="s">
        <v>3371</v>
      </c>
      <c r="C91" s="23" t="s">
        <v>3540</v>
      </c>
      <c r="D91" s="32">
        <v>1</v>
      </c>
    </row>
    <row r="92" spans="1:4">
      <c r="A92" s="25" t="s">
        <v>3461</v>
      </c>
      <c r="B92" s="24" t="s">
        <v>3474</v>
      </c>
      <c r="C92" s="23" t="s">
        <v>3541</v>
      </c>
      <c r="D92" s="32">
        <v>1</v>
      </c>
    </row>
    <row r="93" spans="1:4">
      <c r="A93" s="25" t="s">
        <v>3461</v>
      </c>
      <c r="B93" s="24" t="s">
        <v>3474</v>
      </c>
      <c r="C93" s="23" t="s">
        <v>3542</v>
      </c>
      <c r="D93" s="32">
        <v>1</v>
      </c>
    </row>
    <row r="94" spans="1:4">
      <c r="A94" s="25" t="s">
        <v>3461</v>
      </c>
      <c r="B94" s="24" t="s">
        <v>3365</v>
      </c>
      <c r="C94" s="23" t="s">
        <v>3543</v>
      </c>
      <c r="D94" s="32">
        <v>1</v>
      </c>
    </row>
    <row r="95" spans="1:4">
      <c r="A95" s="25" t="s">
        <v>3461</v>
      </c>
      <c r="B95" s="24" t="s">
        <v>3357</v>
      </c>
      <c r="C95" s="23" t="s">
        <v>3544</v>
      </c>
      <c r="D95" s="32">
        <v>1</v>
      </c>
    </row>
    <row r="96" spans="1:4">
      <c r="A96" s="25" t="s">
        <v>3461</v>
      </c>
      <c r="B96" s="24" t="s">
        <v>3357</v>
      </c>
      <c r="C96" s="23" t="s">
        <v>3545</v>
      </c>
      <c r="D96" s="32">
        <v>1</v>
      </c>
    </row>
    <row r="97" spans="1:4">
      <c r="A97" s="25" t="s">
        <v>3461</v>
      </c>
      <c r="B97" s="24" t="s">
        <v>3373</v>
      </c>
      <c r="C97" s="23" t="s">
        <v>3546</v>
      </c>
      <c r="D97" s="32">
        <v>1</v>
      </c>
    </row>
    <row r="98" spans="1:4">
      <c r="A98" s="25" t="s">
        <v>3461</v>
      </c>
      <c r="B98" s="24" t="s">
        <v>3373</v>
      </c>
      <c r="C98" s="23" t="s">
        <v>3547</v>
      </c>
      <c r="D98" s="32">
        <v>1</v>
      </c>
    </row>
    <row r="99" spans="1:4">
      <c r="A99" s="25" t="s">
        <v>3461</v>
      </c>
      <c r="B99" s="24" t="s">
        <v>3357</v>
      </c>
      <c r="C99" s="23" t="s">
        <v>3548</v>
      </c>
      <c r="D99" s="32">
        <v>1</v>
      </c>
    </row>
    <row r="100" spans="1:4">
      <c r="A100" s="25" t="s">
        <v>3461</v>
      </c>
      <c r="B100" s="24" t="s">
        <v>3474</v>
      </c>
      <c r="C100" s="23" t="s">
        <v>3549</v>
      </c>
      <c r="D100" s="32">
        <v>1</v>
      </c>
    </row>
    <row r="101" spans="1:4">
      <c r="A101" s="25" t="s">
        <v>3461</v>
      </c>
      <c r="B101" s="24" t="s">
        <v>3357</v>
      </c>
      <c r="C101" s="23" t="s">
        <v>3550</v>
      </c>
      <c r="D101" s="32">
        <v>1</v>
      </c>
    </row>
    <row r="102" spans="1:4">
      <c r="A102" s="25" t="s">
        <v>3461</v>
      </c>
      <c r="B102" s="24" t="s">
        <v>3373</v>
      </c>
      <c r="C102" s="23" t="s">
        <v>3551</v>
      </c>
      <c r="D102" s="32">
        <v>1</v>
      </c>
    </row>
    <row r="103" spans="1:4">
      <c r="A103" s="25" t="s">
        <v>3461</v>
      </c>
      <c r="B103" s="24" t="s">
        <v>3359</v>
      </c>
      <c r="C103" s="23" t="s">
        <v>3552</v>
      </c>
      <c r="D103" s="32">
        <v>1</v>
      </c>
    </row>
    <row r="104" spans="1:4">
      <c r="A104" s="25" t="s">
        <v>3461</v>
      </c>
      <c r="B104" s="24" t="s">
        <v>3359</v>
      </c>
      <c r="C104" s="23" t="s">
        <v>3553</v>
      </c>
      <c r="D104" s="32">
        <v>1</v>
      </c>
    </row>
    <row r="105" spans="1:4">
      <c r="A105" s="25" t="s">
        <v>3461</v>
      </c>
      <c r="B105" s="24" t="s">
        <v>3363</v>
      </c>
      <c r="C105" s="23" t="s">
        <v>3554</v>
      </c>
      <c r="D105" s="32">
        <v>1</v>
      </c>
    </row>
    <row r="106" spans="1:4">
      <c r="A106" s="25" t="s">
        <v>3461</v>
      </c>
      <c r="B106" s="24" t="s">
        <v>3371</v>
      </c>
      <c r="C106" s="23" t="s">
        <v>3555</v>
      </c>
      <c r="D106" s="32">
        <v>1</v>
      </c>
    </row>
  </sheetData>
  <autoFilter ref="B3" xr:uid="{A0DA4A6C-B574-4FB4-80F4-CDAFF7A6E6FD}"/>
  <mergeCells count="1">
    <mergeCell ref="B1:B2"/>
  </mergeCells>
  <printOptions horizontalCentered="1"/>
  <pageMargins left="0.25" right="0.25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26CF-EDE9-43EE-9FEB-404BBB5568DB}">
  <sheetPr>
    <tabColor theme="1" tint="4.9989318521683403E-2"/>
  </sheetPr>
  <dimension ref="A1:D95"/>
  <sheetViews>
    <sheetView workbookViewId="0">
      <pane xSplit="2" ySplit="3" topLeftCell="C4" activePane="bottomRight" state="frozen"/>
      <selection pane="bottomRight" activeCell="C10" sqref="C10"/>
      <selection pane="bottomLeft" activeCell="A4" sqref="A4"/>
      <selection pane="topRight" activeCell="E1" sqref="E1"/>
    </sheetView>
  </sheetViews>
  <sheetFormatPr defaultColWidth="9.28515625" defaultRowHeight="15"/>
  <cols>
    <col min="1" max="1" width="40" style="19" bestFit="1" customWidth="1"/>
    <col min="2" max="2" width="37.42578125" style="21" customWidth="1"/>
    <col min="3" max="3" width="24.28515625" style="19" customWidth="1"/>
    <col min="4" max="4" width="8.5703125" style="20" customWidth="1"/>
    <col min="5" max="16384" width="9.28515625" style="19"/>
  </cols>
  <sheetData>
    <row r="1" spans="1:4" ht="15" customHeight="1">
      <c r="B1" s="56" t="s">
        <v>3556</v>
      </c>
    </row>
    <row r="2" spans="1:4" ht="15" customHeight="1">
      <c r="B2" s="56"/>
    </row>
    <row r="3" spans="1:4" s="26" customFormat="1">
      <c r="A3" s="29" t="s">
        <v>0</v>
      </c>
      <c r="B3" s="28" t="s">
        <v>1</v>
      </c>
      <c r="C3" s="29" t="s">
        <v>2697</v>
      </c>
      <c r="D3" s="27" t="s">
        <v>3</v>
      </c>
    </row>
    <row r="4" spans="1:4" s="64" customFormat="1">
      <c r="A4" s="60" t="s">
        <v>3557</v>
      </c>
      <c r="B4" s="61" t="s">
        <v>3558</v>
      </c>
      <c r="C4" s="62" t="s">
        <v>3559</v>
      </c>
      <c r="D4" s="63">
        <v>24</v>
      </c>
    </row>
    <row r="5" spans="1:4">
      <c r="A5" s="25" t="s">
        <v>3557</v>
      </c>
      <c r="B5" s="24" t="s">
        <v>3560</v>
      </c>
      <c r="C5" s="23" t="s">
        <v>3561</v>
      </c>
      <c r="D5" s="22">
        <v>22</v>
      </c>
    </row>
    <row r="6" spans="1:4">
      <c r="A6" s="25" t="s">
        <v>3557</v>
      </c>
      <c r="B6" s="24" t="s">
        <v>3560</v>
      </c>
      <c r="C6" s="23" t="s">
        <v>3562</v>
      </c>
      <c r="D6" s="22">
        <v>21</v>
      </c>
    </row>
    <row r="7" spans="1:4">
      <c r="A7" s="25" t="s">
        <v>3557</v>
      </c>
      <c r="B7" s="24" t="s">
        <v>3474</v>
      </c>
      <c r="C7" s="23" t="s">
        <v>3563</v>
      </c>
      <c r="D7" s="22">
        <v>16</v>
      </c>
    </row>
    <row r="8" spans="1:4">
      <c r="A8" s="25" t="s">
        <v>3557</v>
      </c>
      <c r="B8" s="24" t="s">
        <v>3564</v>
      </c>
      <c r="C8" s="23" t="s">
        <v>3565</v>
      </c>
      <c r="D8" s="22">
        <v>14</v>
      </c>
    </row>
    <row r="9" spans="1:4">
      <c r="A9" s="25" t="s">
        <v>3557</v>
      </c>
      <c r="B9" s="24" t="s">
        <v>3566</v>
      </c>
      <c r="C9" s="23" t="s">
        <v>3567</v>
      </c>
      <c r="D9" s="22">
        <v>13</v>
      </c>
    </row>
    <row r="10" spans="1:4">
      <c r="A10" s="25" t="s">
        <v>3557</v>
      </c>
      <c r="B10" s="24" t="s">
        <v>3474</v>
      </c>
      <c r="C10" s="23" t="s">
        <v>3568</v>
      </c>
      <c r="D10" s="22">
        <v>13</v>
      </c>
    </row>
    <row r="11" spans="1:4">
      <c r="A11" s="25" t="s">
        <v>3557</v>
      </c>
      <c r="B11" s="24" t="s">
        <v>3569</v>
      </c>
      <c r="C11" s="23" t="s">
        <v>3570</v>
      </c>
      <c r="D11" s="22">
        <v>11</v>
      </c>
    </row>
    <row r="12" spans="1:4">
      <c r="A12" s="25" t="s">
        <v>3557</v>
      </c>
      <c r="B12" s="24" t="s">
        <v>3560</v>
      </c>
      <c r="C12" s="23" t="s">
        <v>3571</v>
      </c>
      <c r="D12" s="22">
        <v>9</v>
      </c>
    </row>
    <row r="13" spans="1:4">
      <c r="A13" s="25" t="s">
        <v>3557</v>
      </c>
      <c r="B13" s="24" t="s">
        <v>3474</v>
      </c>
      <c r="C13" s="23" t="s">
        <v>3572</v>
      </c>
      <c r="D13" s="22">
        <v>8</v>
      </c>
    </row>
    <row r="14" spans="1:4">
      <c r="A14" s="25" t="s">
        <v>3557</v>
      </c>
      <c r="B14" s="24" t="s">
        <v>3564</v>
      </c>
      <c r="C14" s="23" t="s">
        <v>3573</v>
      </c>
      <c r="D14" s="22">
        <v>8</v>
      </c>
    </row>
    <row r="15" spans="1:4">
      <c r="A15" s="25" t="s">
        <v>3557</v>
      </c>
      <c r="B15" s="24" t="s">
        <v>3560</v>
      </c>
      <c r="C15" s="23" t="s">
        <v>3574</v>
      </c>
      <c r="D15" s="22">
        <v>7</v>
      </c>
    </row>
    <row r="16" spans="1:4">
      <c r="A16" s="25" t="s">
        <v>3557</v>
      </c>
      <c r="B16" s="24" t="s">
        <v>3558</v>
      </c>
      <c r="C16" s="23" t="s">
        <v>3575</v>
      </c>
      <c r="D16" s="22">
        <v>6</v>
      </c>
    </row>
    <row r="17" spans="1:4">
      <c r="A17" s="25" t="s">
        <v>3557</v>
      </c>
      <c r="B17" s="24" t="s">
        <v>3560</v>
      </c>
      <c r="C17" s="23" t="s">
        <v>3576</v>
      </c>
      <c r="D17" s="22">
        <v>6</v>
      </c>
    </row>
    <row r="18" spans="1:4">
      <c r="A18" s="25" t="s">
        <v>3557</v>
      </c>
      <c r="B18" s="24" t="s">
        <v>3577</v>
      </c>
      <c r="C18" s="23" t="s">
        <v>3578</v>
      </c>
      <c r="D18" s="22">
        <v>6</v>
      </c>
    </row>
    <row r="19" spans="1:4">
      <c r="A19" s="25" t="s">
        <v>3557</v>
      </c>
      <c r="B19" s="24" t="s">
        <v>3564</v>
      </c>
      <c r="C19" s="23" t="s">
        <v>3579</v>
      </c>
      <c r="D19" s="22">
        <v>6</v>
      </c>
    </row>
    <row r="20" spans="1:4">
      <c r="A20" s="25" t="s">
        <v>3557</v>
      </c>
      <c r="B20" s="24" t="s">
        <v>3577</v>
      </c>
      <c r="C20" s="23" t="s">
        <v>3580</v>
      </c>
      <c r="D20" s="22">
        <v>6</v>
      </c>
    </row>
    <row r="21" spans="1:4">
      <c r="A21" s="25" t="s">
        <v>3557</v>
      </c>
      <c r="B21" s="24" t="s">
        <v>3569</v>
      </c>
      <c r="C21" s="23" t="s">
        <v>3581</v>
      </c>
      <c r="D21" s="22">
        <v>6</v>
      </c>
    </row>
    <row r="22" spans="1:4">
      <c r="A22" s="25" t="s">
        <v>3557</v>
      </c>
      <c r="B22" s="24" t="s">
        <v>3566</v>
      </c>
      <c r="C22" s="23" t="s">
        <v>3582</v>
      </c>
      <c r="D22" s="22">
        <v>6</v>
      </c>
    </row>
    <row r="23" spans="1:4">
      <c r="A23" s="25" t="s">
        <v>3557</v>
      </c>
      <c r="B23" s="24" t="s">
        <v>3564</v>
      </c>
      <c r="C23" s="23" t="s">
        <v>3583</v>
      </c>
      <c r="D23" s="22">
        <v>5</v>
      </c>
    </row>
    <row r="24" spans="1:4">
      <c r="A24" s="25" t="s">
        <v>3557</v>
      </c>
      <c r="B24" s="24" t="s">
        <v>3584</v>
      </c>
      <c r="C24" s="23" t="s">
        <v>3585</v>
      </c>
      <c r="D24" s="22">
        <v>5</v>
      </c>
    </row>
    <row r="25" spans="1:4">
      <c r="A25" s="25" t="s">
        <v>3557</v>
      </c>
      <c r="B25" s="24" t="s">
        <v>3560</v>
      </c>
      <c r="C25" s="23" t="s">
        <v>3586</v>
      </c>
      <c r="D25" s="22">
        <v>5</v>
      </c>
    </row>
    <row r="26" spans="1:4">
      <c r="A26" s="25" t="s">
        <v>3557</v>
      </c>
      <c r="B26" s="24" t="s">
        <v>3474</v>
      </c>
      <c r="C26" s="23" t="s">
        <v>3587</v>
      </c>
      <c r="D26" s="22">
        <v>5</v>
      </c>
    </row>
    <row r="27" spans="1:4">
      <c r="A27" s="25" t="s">
        <v>3557</v>
      </c>
      <c r="B27" s="24" t="s">
        <v>3560</v>
      </c>
      <c r="C27" s="23" t="s">
        <v>3588</v>
      </c>
      <c r="D27" s="22">
        <v>5</v>
      </c>
    </row>
    <row r="28" spans="1:4">
      <c r="A28" s="25" t="s">
        <v>3557</v>
      </c>
      <c r="B28" s="24" t="s">
        <v>3589</v>
      </c>
      <c r="C28" s="23" t="s">
        <v>3590</v>
      </c>
      <c r="D28" s="22">
        <v>5</v>
      </c>
    </row>
    <row r="29" spans="1:4">
      <c r="A29" s="25" t="s">
        <v>3557</v>
      </c>
      <c r="B29" s="24" t="s">
        <v>3577</v>
      </c>
      <c r="C29" s="23" t="s">
        <v>3591</v>
      </c>
      <c r="D29" s="22">
        <v>5</v>
      </c>
    </row>
    <row r="30" spans="1:4">
      <c r="A30" s="25" t="s">
        <v>3557</v>
      </c>
      <c r="B30" s="24" t="s">
        <v>3474</v>
      </c>
      <c r="C30" s="23" t="s">
        <v>3592</v>
      </c>
      <c r="D30" s="22">
        <v>4</v>
      </c>
    </row>
    <row r="31" spans="1:4">
      <c r="A31" s="25" t="s">
        <v>3557</v>
      </c>
      <c r="B31" s="24" t="s">
        <v>3564</v>
      </c>
      <c r="C31" s="23" t="s">
        <v>3593</v>
      </c>
      <c r="D31" s="22">
        <v>4</v>
      </c>
    </row>
    <row r="32" spans="1:4">
      <c r="A32" s="25" t="s">
        <v>3557</v>
      </c>
      <c r="B32" s="24" t="s">
        <v>3566</v>
      </c>
      <c r="C32" s="23" t="s">
        <v>3594</v>
      </c>
      <c r="D32" s="22">
        <v>4</v>
      </c>
    </row>
    <row r="33" spans="1:4">
      <c r="A33" s="25" t="s">
        <v>3557</v>
      </c>
      <c r="B33" s="24" t="s">
        <v>3564</v>
      </c>
      <c r="C33" s="23" t="s">
        <v>3595</v>
      </c>
      <c r="D33" s="22">
        <v>4</v>
      </c>
    </row>
    <row r="34" spans="1:4">
      <c r="A34" s="25" t="s">
        <v>3557</v>
      </c>
      <c r="B34" s="24" t="s">
        <v>3584</v>
      </c>
      <c r="C34" s="23" t="s">
        <v>3596</v>
      </c>
      <c r="D34" s="22">
        <v>4</v>
      </c>
    </row>
    <row r="35" spans="1:4">
      <c r="A35" s="25" t="s">
        <v>3557</v>
      </c>
      <c r="B35" s="24" t="s">
        <v>3566</v>
      </c>
      <c r="C35" s="23" t="s">
        <v>3597</v>
      </c>
      <c r="D35" s="22">
        <v>3</v>
      </c>
    </row>
    <row r="36" spans="1:4">
      <c r="A36" s="25" t="s">
        <v>3557</v>
      </c>
      <c r="B36" s="24" t="s">
        <v>3584</v>
      </c>
      <c r="C36" s="23" t="s">
        <v>3598</v>
      </c>
      <c r="D36" s="22">
        <v>3</v>
      </c>
    </row>
    <row r="37" spans="1:4">
      <c r="A37" s="25" t="s">
        <v>3557</v>
      </c>
      <c r="B37" s="24" t="s">
        <v>3564</v>
      </c>
      <c r="C37" s="23" t="s">
        <v>3599</v>
      </c>
      <c r="D37" s="22">
        <v>3</v>
      </c>
    </row>
    <row r="38" spans="1:4">
      <c r="A38" s="25" t="s">
        <v>3557</v>
      </c>
      <c r="B38" s="24" t="s">
        <v>3474</v>
      </c>
      <c r="C38" s="23" t="s">
        <v>3494</v>
      </c>
      <c r="D38" s="22">
        <v>3</v>
      </c>
    </row>
    <row r="39" spans="1:4">
      <c r="A39" s="25" t="s">
        <v>3557</v>
      </c>
      <c r="B39" s="24" t="s">
        <v>3558</v>
      </c>
      <c r="C39" s="23" t="s">
        <v>3600</v>
      </c>
      <c r="D39" s="22">
        <v>3</v>
      </c>
    </row>
    <row r="40" spans="1:4">
      <c r="A40" s="25" t="s">
        <v>3557</v>
      </c>
      <c r="B40" s="24" t="s">
        <v>3584</v>
      </c>
      <c r="C40" s="23" t="s">
        <v>3601</v>
      </c>
      <c r="D40" s="22">
        <v>3</v>
      </c>
    </row>
    <row r="41" spans="1:4">
      <c r="A41" s="25" t="s">
        <v>3557</v>
      </c>
      <c r="B41" s="24" t="s">
        <v>3589</v>
      </c>
      <c r="C41" s="23" t="s">
        <v>3602</v>
      </c>
      <c r="D41" s="22">
        <v>3</v>
      </c>
    </row>
    <row r="42" spans="1:4">
      <c r="A42" s="25" t="s">
        <v>3557</v>
      </c>
      <c r="B42" s="24" t="s">
        <v>3566</v>
      </c>
      <c r="C42" s="23" t="s">
        <v>3603</v>
      </c>
      <c r="D42" s="22">
        <v>3</v>
      </c>
    </row>
    <row r="43" spans="1:4">
      <c r="A43" s="25" t="s">
        <v>3557</v>
      </c>
      <c r="B43" s="24" t="s">
        <v>3566</v>
      </c>
      <c r="C43" s="23" t="s">
        <v>3604</v>
      </c>
      <c r="D43" s="22">
        <v>3</v>
      </c>
    </row>
    <row r="44" spans="1:4">
      <c r="A44" s="25" t="s">
        <v>3557</v>
      </c>
      <c r="B44" s="24" t="s">
        <v>3566</v>
      </c>
      <c r="C44" s="23" t="s">
        <v>3605</v>
      </c>
      <c r="D44" s="22">
        <v>3</v>
      </c>
    </row>
    <row r="45" spans="1:4">
      <c r="A45" s="25" t="s">
        <v>3557</v>
      </c>
      <c r="B45" s="24" t="s">
        <v>3566</v>
      </c>
      <c r="C45" s="23" t="s">
        <v>3606</v>
      </c>
      <c r="D45" s="22">
        <v>3</v>
      </c>
    </row>
    <row r="46" spans="1:4">
      <c r="A46" s="25" t="s">
        <v>3557</v>
      </c>
      <c r="B46" s="24" t="s">
        <v>3564</v>
      </c>
      <c r="C46" s="23" t="s">
        <v>3607</v>
      </c>
      <c r="D46" s="22">
        <v>3</v>
      </c>
    </row>
    <row r="47" spans="1:4">
      <c r="A47" s="25" t="s">
        <v>3557</v>
      </c>
      <c r="B47" s="24" t="s">
        <v>3569</v>
      </c>
      <c r="C47" s="23" t="s">
        <v>3608</v>
      </c>
      <c r="D47" s="22">
        <v>3</v>
      </c>
    </row>
    <row r="48" spans="1:4">
      <c r="A48" s="25" t="s">
        <v>3557</v>
      </c>
      <c r="B48" s="24" t="s">
        <v>3564</v>
      </c>
      <c r="C48" s="23" t="s">
        <v>3609</v>
      </c>
      <c r="D48" s="22">
        <v>3</v>
      </c>
    </row>
    <row r="49" spans="1:4">
      <c r="A49" s="25" t="s">
        <v>3557</v>
      </c>
      <c r="B49" s="24" t="s">
        <v>3566</v>
      </c>
      <c r="C49" s="23" t="s">
        <v>3610</v>
      </c>
      <c r="D49" s="22">
        <v>3</v>
      </c>
    </row>
    <row r="50" spans="1:4">
      <c r="A50" s="25" t="s">
        <v>3557</v>
      </c>
      <c r="B50" s="24" t="s">
        <v>3564</v>
      </c>
      <c r="C50" s="23" t="s">
        <v>3611</v>
      </c>
      <c r="D50" s="22">
        <v>3</v>
      </c>
    </row>
    <row r="51" spans="1:4">
      <c r="A51" s="25" t="s">
        <v>3557</v>
      </c>
      <c r="B51" s="24" t="s">
        <v>3564</v>
      </c>
      <c r="C51" s="23" t="s">
        <v>3612</v>
      </c>
      <c r="D51" s="22">
        <v>2</v>
      </c>
    </row>
    <row r="52" spans="1:4">
      <c r="A52" s="25" t="s">
        <v>3557</v>
      </c>
      <c r="B52" s="24" t="s">
        <v>3566</v>
      </c>
      <c r="C52" s="23" t="s">
        <v>3613</v>
      </c>
      <c r="D52" s="22">
        <v>2</v>
      </c>
    </row>
    <row r="53" spans="1:4">
      <c r="A53" s="25" t="s">
        <v>3557</v>
      </c>
      <c r="B53" s="24" t="s">
        <v>3577</v>
      </c>
      <c r="C53" s="23" t="s">
        <v>3614</v>
      </c>
      <c r="D53" s="22">
        <v>2</v>
      </c>
    </row>
    <row r="54" spans="1:4">
      <c r="A54" s="25" t="s">
        <v>3557</v>
      </c>
      <c r="B54" s="24" t="s">
        <v>3474</v>
      </c>
      <c r="C54" s="23" t="s">
        <v>3615</v>
      </c>
      <c r="D54" s="22">
        <v>2</v>
      </c>
    </row>
    <row r="55" spans="1:4">
      <c r="A55" s="25" t="s">
        <v>3557</v>
      </c>
      <c r="B55" s="24" t="s">
        <v>3566</v>
      </c>
      <c r="C55" s="23" t="s">
        <v>3616</v>
      </c>
      <c r="D55" s="22">
        <v>2</v>
      </c>
    </row>
    <row r="56" spans="1:4">
      <c r="A56" s="25" t="s">
        <v>3557</v>
      </c>
      <c r="B56" s="24" t="s">
        <v>3474</v>
      </c>
      <c r="C56" s="23" t="s">
        <v>3617</v>
      </c>
      <c r="D56" s="22">
        <v>2</v>
      </c>
    </row>
    <row r="57" spans="1:4">
      <c r="A57" s="25" t="s">
        <v>3557</v>
      </c>
      <c r="B57" s="24" t="s">
        <v>3584</v>
      </c>
      <c r="C57" s="23" t="s">
        <v>3618</v>
      </c>
      <c r="D57" s="22">
        <v>2</v>
      </c>
    </row>
    <row r="58" spans="1:4">
      <c r="A58" s="25" t="s">
        <v>3557</v>
      </c>
      <c r="B58" s="24" t="s">
        <v>3577</v>
      </c>
      <c r="C58" s="23" t="s">
        <v>3619</v>
      </c>
      <c r="D58" s="22">
        <v>2</v>
      </c>
    </row>
    <row r="59" spans="1:4">
      <c r="A59" s="25" t="s">
        <v>3557</v>
      </c>
      <c r="B59" s="24" t="s">
        <v>3589</v>
      </c>
      <c r="C59" s="23" t="s">
        <v>3620</v>
      </c>
      <c r="D59" s="22">
        <v>2</v>
      </c>
    </row>
    <row r="60" spans="1:4">
      <c r="A60" s="25" t="s">
        <v>3557</v>
      </c>
      <c r="B60" s="24" t="s">
        <v>3558</v>
      </c>
      <c r="C60" s="23" t="s">
        <v>3621</v>
      </c>
      <c r="D60" s="22">
        <v>2</v>
      </c>
    </row>
    <row r="61" spans="1:4">
      <c r="A61" s="25" t="s">
        <v>3557</v>
      </c>
      <c r="B61" s="24" t="s">
        <v>3566</v>
      </c>
      <c r="C61" s="23" t="s">
        <v>3622</v>
      </c>
      <c r="D61" s="22">
        <v>2</v>
      </c>
    </row>
    <row r="62" spans="1:4">
      <c r="A62" s="25" t="s">
        <v>3557</v>
      </c>
      <c r="B62" s="24" t="s">
        <v>3569</v>
      </c>
      <c r="C62" s="23" t="s">
        <v>3623</v>
      </c>
      <c r="D62" s="22">
        <v>2</v>
      </c>
    </row>
    <row r="63" spans="1:4">
      <c r="A63" s="25" t="s">
        <v>3557</v>
      </c>
      <c r="B63" s="24" t="s">
        <v>3564</v>
      </c>
      <c r="C63" s="23" t="s">
        <v>3624</v>
      </c>
      <c r="D63" s="22">
        <v>2</v>
      </c>
    </row>
    <row r="64" spans="1:4">
      <c r="A64" s="25" t="s">
        <v>3557</v>
      </c>
      <c r="B64" s="24" t="s">
        <v>3577</v>
      </c>
      <c r="C64" s="23" t="s">
        <v>3625</v>
      </c>
      <c r="D64" s="22">
        <v>2</v>
      </c>
    </row>
    <row r="65" spans="1:4">
      <c r="A65" s="25" t="s">
        <v>3557</v>
      </c>
      <c r="B65" s="24" t="s">
        <v>3564</v>
      </c>
      <c r="C65" s="23" t="s">
        <v>3626</v>
      </c>
      <c r="D65" s="22">
        <v>2</v>
      </c>
    </row>
    <row r="66" spans="1:4">
      <c r="A66" s="25" t="s">
        <v>3557</v>
      </c>
      <c r="B66" s="24" t="s">
        <v>3566</v>
      </c>
      <c r="C66" s="23" t="s">
        <v>3627</v>
      </c>
      <c r="D66" s="22">
        <v>2</v>
      </c>
    </row>
    <row r="67" spans="1:4">
      <c r="A67" s="25" t="s">
        <v>3557</v>
      </c>
      <c r="B67" s="24" t="s">
        <v>3558</v>
      </c>
      <c r="C67" s="23" t="s">
        <v>3628</v>
      </c>
      <c r="D67" s="22">
        <v>2</v>
      </c>
    </row>
    <row r="68" spans="1:4">
      <c r="A68" s="25" t="s">
        <v>3557</v>
      </c>
      <c r="B68" s="24" t="s">
        <v>3589</v>
      </c>
      <c r="C68" s="23" t="s">
        <v>3629</v>
      </c>
      <c r="D68" s="22">
        <v>2</v>
      </c>
    </row>
    <row r="69" spans="1:4">
      <c r="A69" s="25" t="s">
        <v>3557</v>
      </c>
      <c r="B69" s="24" t="s">
        <v>3584</v>
      </c>
      <c r="C69" s="23" t="s">
        <v>3630</v>
      </c>
      <c r="D69" s="22">
        <v>2</v>
      </c>
    </row>
    <row r="70" spans="1:4">
      <c r="A70" s="25" t="s">
        <v>3557</v>
      </c>
      <c r="B70" s="24" t="s">
        <v>3558</v>
      </c>
      <c r="C70" s="23" t="s">
        <v>3631</v>
      </c>
      <c r="D70" s="22">
        <v>2</v>
      </c>
    </row>
    <row r="71" spans="1:4">
      <c r="A71" s="25" t="s">
        <v>3557</v>
      </c>
      <c r="B71" s="24" t="s">
        <v>3560</v>
      </c>
      <c r="C71" s="23" t="s">
        <v>3632</v>
      </c>
      <c r="D71" s="22">
        <v>2</v>
      </c>
    </row>
    <row r="72" spans="1:4">
      <c r="A72" s="25" t="s">
        <v>3557</v>
      </c>
      <c r="B72" s="24" t="s">
        <v>3569</v>
      </c>
      <c r="C72" s="23" t="s">
        <v>3633</v>
      </c>
      <c r="D72" s="22">
        <v>2</v>
      </c>
    </row>
    <row r="73" spans="1:4">
      <c r="A73" s="25" t="s">
        <v>3557</v>
      </c>
      <c r="B73" s="24" t="s">
        <v>3577</v>
      </c>
      <c r="C73" s="23" t="s">
        <v>3634</v>
      </c>
      <c r="D73" s="22">
        <v>2</v>
      </c>
    </row>
    <row r="74" spans="1:4">
      <c r="A74" s="25" t="s">
        <v>3557</v>
      </c>
      <c r="B74" s="24" t="s">
        <v>3558</v>
      </c>
      <c r="C74" s="23" t="s">
        <v>3635</v>
      </c>
      <c r="D74" s="22">
        <v>1</v>
      </c>
    </row>
    <row r="75" spans="1:4">
      <c r="A75" s="25" t="s">
        <v>3557</v>
      </c>
      <c r="B75" s="24" t="s">
        <v>3584</v>
      </c>
      <c r="C75" s="23" t="s">
        <v>3636</v>
      </c>
      <c r="D75" s="22">
        <v>1</v>
      </c>
    </row>
    <row r="76" spans="1:4">
      <c r="A76" s="25" t="s">
        <v>3557</v>
      </c>
      <c r="B76" s="24" t="s">
        <v>3589</v>
      </c>
      <c r="C76" s="23" t="s">
        <v>3637</v>
      </c>
      <c r="D76" s="22">
        <v>1</v>
      </c>
    </row>
    <row r="77" spans="1:4">
      <c r="A77" s="25" t="s">
        <v>3557</v>
      </c>
      <c r="B77" s="24" t="s">
        <v>3566</v>
      </c>
      <c r="C77" s="23" t="s">
        <v>3638</v>
      </c>
      <c r="D77" s="22">
        <v>1</v>
      </c>
    </row>
    <row r="78" spans="1:4">
      <c r="A78" s="25" t="s">
        <v>3557</v>
      </c>
      <c r="B78" s="24" t="s">
        <v>3589</v>
      </c>
      <c r="C78" s="23" t="s">
        <v>3639</v>
      </c>
      <c r="D78" s="22">
        <v>1</v>
      </c>
    </row>
    <row r="79" spans="1:4">
      <c r="A79" s="25" t="s">
        <v>3557</v>
      </c>
      <c r="B79" s="24" t="s">
        <v>3589</v>
      </c>
      <c r="C79" s="23" t="s">
        <v>3640</v>
      </c>
      <c r="D79" s="22">
        <v>1</v>
      </c>
    </row>
    <row r="80" spans="1:4">
      <c r="A80" s="25" t="s">
        <v>3557</v>
      </c>
      <c r="B80" s="24" t="s">
        <v>3569</v>
      </c>
      <c r="C80" s="23" t="s">
        <v>3641</v>
      </c>
      <c r="D80" s="22">
        <v>1</v>
      </c>
    </row>
    <row r="81" spans="1:4">
      <c r="A81" s="25" t="s">
        <v>3557</v>
      </c>
      <c r="B81" s="24" t="s">
        <v>3569</v>
      </c>
      <c r="C81" s="23" t="s">
        <v>3642</v>
      </c>
      <c r="D81" s="22">
        <v>1</v>
      </c>
    </row>
    <row r="82" spans="1:4">
      <c r="A82" s="25" t="s">
        <v>3557</v>
      </c>
      <c r="B82" s="24" t="s">
        <v>3577</v>
      </c>
      <c r="C82" s="23" t="s">
        <v>3643</v>
      </c>
      <c r="D82" s="22">
        <v>1</v>
      </c>
    </row>
    <row r="83" spans="1:4">
      <c r="A83" s="25" t="s">
        <v>3557</v>
      </c>
      <c r="B83" s="24" t="s">
        <v>3560</v>
      </c>
      <c r="C83" s="23" t="s">
        <v>3644</v>
      </c>
      <c r="D83" s="22">
        <v>1</v>
      </c>
    </row>
    <row r="84" spans="1:4">
      <c r="A84" s="25" t="s">
        <v>3557</v>
      </c>
      <c r="B84" s="24" t="s">
        <v>3474</v>
      </c>
      <c r="C84" s="23" t="s">
        <v>3645</v>
      </c>
      <c r="D84" s="22">
        <v>1</v>
      </c>
    </row>
    <row r="85" spans="1:4">
      <c r="A85" s="25" t="s">
        <v>3557</v>
      </c>
      <c r="B85" s="24" t="s">
        <v>3566</v>
      </c>
      <c r="C85" s="23" t="s">
        <v>3646</v>
      </c>
      <c r="D85" s="22">
        <v>1</v>
      </c>
    </row>
    <row r="86" spans="1:4">
      <c r="A86" s="25" t="s">
        <v>3557</v>
      </c>
      <c r="B86" s="24" t="s">
        <v>3589</v>
      </c>
      <c r="C86" s="23" t="s">
        <v>3647</v>
      </c>
      <c r="D86" s="22">
        <v>1</v>
      </c>
    </row>
    <row r="87" spans="1:4">
      <c r="A87" s="25" t="s">
        <v>3557</v>
      </c>
      <c r="B87" s="24" t="s">
        <v>3584</v>
      </c>
      <c r="C87" s="23" t="s">
        <v>3648</v>
      </c>
      <c r="D87" s="22">
        <v>1</v>
      </c>
    </row>
    <row r="88" spans="1:4">
      <c r="A88" s="25" t="s">
        <v>3557</v>
      </c>
      <c r="B88" s="24" t="s">
        <v>3569</v>
      </c>
      <c r="C88" s="23" t="s">
        <v>3649</v>
      </c>
      <c r="D88" s="22">
        <v>1</v>
      </c>
    </row>
    <row r="89" spans="1:4">
      <c r="A89" s="25" t="s">
        <v>3557</v>
      </c>
      <c r="B89" s="24" t="s">
        <v>3577</v>
      </c>
      <c r="C89" s="23" t="s">
        <v>3650</v>
      </c>
      <c r="D89" s="22">
        <v>1</v>
      </c>
    </row>
    <row r="90" spans="1:4">
      <c r="A90" s="25" t="s">
        <v>3557</v>
      </c>
      <c r="B90" s="24" t="s">
        <v>3589</v>
      </c>
      <c r="C90" s="23" t="s">
        <v>3651</v>
      </c>
      <c r="D90" s="22">
        <v>1</v>
      </c>
    </row>
    <row r="91" spans="1:4">
      <c r="A91" s="25" t="s">
        <v>3557</v>
      </c>
      <c r="B91" s="24" t="s">
        <v>3589</v>
      </c>
      <c r="C91" s="23" t="s">
        <v>3652</v>
      </c>
      <c r="D91" s="22">
        <v>1</v>
      </c>
    </row>
    <row r="92" spans="1:4">
      <c r="A92" s="25" t="s">
        <v>3557</v>
      </c>
      <c r="B92" s="24" t="s">
        <v>3569</v>
      </c>
      <c r="C92" s="23" t="s">
        <v>3653</v>
      </c>
      <c r="D92" s="22">
        <v>1</v>
      </c>
    </row>
    <row r="93" spans="1:4">
      <c r="A93" s="25" t="s">
        <v>3557</v>
      </c>
      <c r="B93" s="24" t="s">
        <v>3474</v>
      </c>
      <c r="C93" s="23" t="s">
        <v>3654</v>
      </c>
      <c r="D93" s="22">
        <v>1</v>
      </c>
    </row>
    <row r="94" spans="1:4">
      <c r="A94" s="25" t="s">
        <v>3557</v>
      </c>
      <c r="B94" s="24" t="s">
        <v>3560</v>
      </c>
      <c r="C94" s="23" t="s">
        <v>3655</v>
      </c>
      <c r="D94" s="22">
        <v>1</v>
      </c>
    </row>
    <row r="95" spans="1:4">
      <c r="B95" s="35"/>
      <c r="D95" s="34"/>
    </row>
  </sheetData>
  <mergeCells count="1">
    <mergeCell ref="B1:B2"/>
  </mergeCells>
  <printOptions horizontalCentered="1"/>
  <pageMargins left="0.25" right="0.25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2A91-4C09-4C48-AB53-061AFDEF2172}">
  <sheetPr>
    <tabColor theme="1" tint="4.9989318521683403E-2"/>
  </sheetPr>
  <dimension ref="A1:D84"/>
  <sheetViews>
    <sheetView workbookViewId="0">
      <pane xSplit="2" ySplit="3" topLeftCell="D4" activePane="bottomRight" state="frozen"/>
      <selection pane="bottomRight" activeCell="H20" sqref="H20"/>
      <selection pane="bottomLeft" activeCell="A4" sqref="A4"/>
      <selection pane="topRight" activeCell="E1" sqref="E1"/>
    </sheetView>
  </sheetViews>
  <sheetFormatPr defaultColWidth="9.28515625" defaultRowHeight="15"/>
  <cols>
    <col min="1" max="1" width="39.85546875" style="19" bestFit="1" customWidth="1"/>
    <col min="2" max="2" width="24.7109375" style="21" bestFit="1" customWidth="1"/>
    <col min="3" max="3" width="22.85546875" style="19" bestFit="1" customWidth="1"/>
    <col min="4" max="4" width="6.85546875" style="31" customWidth="1"/>
    <col min="5" max="16384" width="9.28515625" style="19"/>
  </cols>
  <sheetData>
    <row r="1" spans="1:4" ht="15" customHeight="1">
      <c r="B1" s="57" t="s">
        <v>3656</v>
      </c>
    </row>
    <row r="2" spans="1:4" ht="15" customHeight="1">
      <c r="B2" s="57"/>
      <c r="D2" s="31">
        <v>371</v>
      </c>
    </row>
    <row r="3" spans="1:4" s="26" customFormat="1">
      <c r="A3" s="29" t="s">
        <v>0</v>
      </c>
      <c r="B3" s="28" t="s">
        <v>1</v>
      </c>
      <c r="C3" s="28" t="s">
        <v>2697</v>
      </c>
      <c r="D3" s="33" t="s">
        <v>3</v>
      </c>
    </row>
    <row r="4" spans="1:4" s="64" customFormat="1">
      <c r="A4" s="60" t="s">
        <v>3657</v>
      </c>
      <c r="B4" s="61" t="s">
        <v>3658</v>
      </c>
      <c r="C4" s="62" t="s">
        <v>3659</v>
      </c>
      <c r="D4" s="65">
        <v>15</v>
      </c>
    </row>
    <row r="5" spans="1:4">
      <c r="A5" s="25" t="s">
        <v>3657</v>
      </c>
      <c r="B5" s="24" t="s">
        <v>3660</v>
      </c>
      <c r="C5" s="23" t="s">
        <v>3661</v>
      </c>
      <c r="D5" s="32">
        <v>14</v>
      </c>
    </row>
    <row r="6" spans="1:4">
      <c r="A6" s="25" t="s">
        <v>3657</v>
      </c>
      <c r="B6" s="24" t="s">
        <v>3662</v>
      </c>
      <c r="C6" s="23" t="s">
        <v>3663</v>
      </c>
      <c r="D6" s="32">
        <v>13</v>
      </c>
    </row>
    <row r="7" spans="1:4">
      <c r="A7" s="25" t="s">
        <v>3657</v>
      </c>
      <c r="B7" s="24" t="s">
        <v>3660</v>
      </c>
      <c r="C7" s="23" t="s">
        <v>3664</v>
      </c>
      <c r="D7" s="32">
        <v>13</v>
      </c>
    </row>
    <row r="8" spans="1:4">
      <c r="A8" s="25" t="s">
        <v>3657</v>
      </c>
      <c r="B8" s="24" t="s">
        <v>3660</v>
      </c>
      <c r="C8" s="23" t="s">
        <v>3665</v>
      </c>
      <c r="D8" s="32">
        <v>13</v>
      </c>
    </row>
    <row r="9" spans="1:4">
      <c r="A9" s="25" t="s">
        <v>3657</v>
      </c>
      <c r="B9" s="24" t="s">
        <v>3662</v>
      </c>
      <c r="C9" s="23" t="s">
        <v>3666</v>
      </c>
      <c r="D9" s="32">
        <v>13</v>
      </c>
    </row>
    <row r="10" spans="1:4">
      <c r="A10" s="25" t="s">
        <v>3657</v>
      </c>
      <c r="B10" s="24" t="s">
        <v>3667</v>
      </c>
      <c r="C10" s="23" t="s">
        <v>3668</v>
      </c>
      <c r="D10" s="32">
        <v>13</v>
      </c>
    </row>
    <row r="11" spans="1:4">
      <c r="A11" s="25" t="s">
        <v>3657</v>
      </c>
      <c r="B11" s="24" t="s">
        <v>3658</v>
      </c>
      <c r="C11" s="23" t="s">
        <v>3669</v>
      </c>
      <c r="D11" s="32">
        <v>12</v>
      </c>
    </row>
    <row r="12" spans="1:4">
      <c r="A12" s="25" t="s">
        <v>3657</v>
      </c>
      <c r="B12" s="24" t="s">
        <v>3658</v>
      </c>
      <c r="C12" s="23" t="s">
        <v>3670</v>
      </c>
      <c r="D12" s="32">
        <v>11</v>
      </c>
    </row>
    <row r="13" spans="1:4">
      <c r="A13" s="25" t="s">
        <v>3657</v>
      </c>
      <c r="B13" s="24" t="s">
        <v>3671</v>
      </c>
      <c r="C13" s="23" t="s">
        <v>3672</v>
      </c>
      <c r="D13" s="32">
        <v>10</v>
      </c>
    </row>
    <row r="14" spans="1:4">
      <c r="A14" s="25" t="s">
        <v>3657</v>
      </c>
      <c r="B14" s="24" t="s">
        <v>3658</v>
      </c>
      <c r="C14" s="23" t="s">
        <v>3673</v>
      </c>
      <c r="D14" s="32">
        <v>9</v>
      </c>
    </row>
    <row r="15" spans="1:4">
      <c r="A15" s="25" t="s">
        <v>3657</v>
      </c>
      <c r="B15" s="24" t="s">
        <v>3674</v>
      </c>
      <c r="C15" s="23" t="s">
        <v>3675</v>
      </c>
      <c r="D15" s="32">
        <v>9</v>
      </c>
    </row>
    <row r="16" spans="1:4">
      <c r="A16" s="25" t="s">
        <v>3657</v>
      </c>
      <c r="B16" s="24" t="s">
        <v>3676</v>
      </c>
      <c r="C16" s="23" t="s">
        <v>3677</v>
      </c>
      <c r="D16" s="32">
        <v>9</v>
      </c>
    </row>
    <row r="17" spans="1:4">
      <c r="A17" s="25" t="s">
        <v>3657</v>
      </c>
      <c r="B17" s="24" t="s">
        <v>3658</v>
      </c>
      <c r="C17" s="23" t="s">
        <v>3678</v>
      </c>
      <c r="D17" s="32">
        <v>8</v>
      </c>
    </row>
    <row r="18" spans="1:4">
      <c r="A18" s="25" t="s">
        <v>3657</v>
      </c>
      <c r="B18" s="24" t="s">
        <v>3662</v>
      </c>
      <c r="C18" s="23" t="s">
        <v>3679</v>
      </c>
      <c r="D18" s="32">
        <v>8</v>
      </c>
    </row>
    <row r="19" spans="1:4">
      <c r="A19" s="25" t="s">
        <v>3657</v>
      </c>
      <c r="B19" s="24" t="s">
        <v>3676</v>
      </c>
      <c r="C19" s="23" t="s">
        <v>3680</v>
      </c>
      <c r="D19" s="32">
        <v>8</v>
      </c>
    </row>
    <row r="20" spans="1:4">
      <c r="A20" s="25" t="s">
        <v>3657</v>
      </c>
      <c r="B20" s="24" t="s">
        <v>3674</v>
      </c>
      <c r="C20" s="23" t="s">
        <v>3681</v>
      </c>
      <c r="D20" s="32">
        <v>7</v>
      </c>
    </row>
    <row r="21" spans="1:4">
      <c r="A21" s="25" t="s">
        <v>3657</v>
      </c>
      <c r="B21" s="24" t="s">
        <v>3671</v>
      </c>
      <c r="C21" s="23" t="s">
        <v>3682</v>
      </c>
      <c r="D21" s="32">
        <v>7</v>
      </c>
    </row>
    <row r="22" spans="1:4">
      <c r="A22" s="25" t="s">
        <v>3657</v>
      </c>
      <c r="B22" s="24" t="s">
        <v>3683</v>
      </c>
      <c r="C22" s="23" t="s">
        <v>3684</v>
      </c>
      <c r="D22" s="32">
        <v>7</v>
      </c>
    </row>
    <row r="23" spans="1:4">
      <c r="A23" s="25" t="s">
        <v>3657</v>
      </c>
      <c r="B23" s="24" t="s">
        <v>3662</v>
      </c>
      <c r="C23" s="23" t="s">
        <v>3685</v>
      </c>
      <c r="D23" s="32">
        <v>7</v>
      </c>
    </row>
    <row r="24" spans="1:4">
      <c r="A24" s="25" t="s">
        <v>3657</v>
      </c>
      <c r="B24" s="24" t="s">
        <v>3660</v>
      </c>
      <c r="C24" s="23" t="s">
        <v>3686</v>
      </c>
      <c r="D24" s="32">
        <v>6</v>
      </c>
    </row>
    <row r="25" spans="1:4">
      <c r="A25" s="25" t="s">
        <v>3657</v>
      </c>
      <c r="B25" s="24" t="s">
        <v>3676</v>
      </c>
      <c r="C25" s="23" t="s">
        <v>3687</v>
      </c>
      <c r="D25" s="32">
        <v>6</v>
      </c>
    </row>
    <row r="26" spans="1:4">
      <c r="A26" s="25" t="s">
        <v>3657</v>
      </c>
      <c r="B26" s="24" t="s">
        <v>3671</v>
      </c>
      <c r="C26" s="23" t="s">
        <v>3688</v>
      </c>
      <c r="D26" s="32">
        <v>6</v>
      </c>
    </row>
    <row r="27" spans="1:4">
      <c r="A27" s="25" t="s">
        <v>3657</v>
      </c>
      <c r="B27" s="24" t="s">
        <v>3662</v>
      </c>
      <c r="C27" s="23" t="s">
        <v>3689</v>
      </c>
      <c r="D27" s="32">
        <v>6</v>
      </c>
    </row>
    <row r="28" spans="1:4">
      <c r="A28" s="25" t="s">
        <v>3657</v>
      </c>
      <c r="B28" s="24" t="s">
        <v>3676</v>
      </c>
      <c r="C28" s="23" t="s">
        <v>3690</v>
      </c>
      <c r="D28" s="32">
        <v>6</v>
      </c>
    </row>
    <row r="29" spans="1:4">
      <c r="A29" s="25" t="s">
        <v>3657</v>
      </c>
      <c r="B29" s="24" t="s">
        <v>3660</v>
      </c>
      <c r="C29" s="23" t="s">
        <v>3691</v>
      </c>
      <c r="D29" s="32">
        <v>6</v>
      </c>
    </row>
    <row r="30" spans="1:4">
      <c r="A30" s="25" t="s">
        <v>3657</v>
      </c>
      <c r="B30" s="24" t="s">
        <v>3676</v>
      </c>
      <c r="C30" s="23" t="s">
        <v>3692</v>
      </c>
      <c r="D30" s="32">
        <v>5</v>
      </c>
    </row>
    <row r="31" spans="1:4">
      <c r="A31" s="25" t="s">
        <v>3657</v>
      </c>
      <c r="B31" s="24" t="s">
        <v>3671</v>
      </c>
      <c r="C31" s="23" t="s">
        <v>3693</v>
      </c>
      <c r="D31" s="32">
        <v>5</v>
      </c>
    </row>
    <row r="32" spans="1:4">
      <c r="A32" s="25" t="s">
        <v>3657</v>
      </c>
      <c r="B32" s="24" t="s">
        <v>3674</v>
      </c>
      <c r="C32" s="23" t="s">
        <v>3694</v>
      </c>
      <c r="D32" s="32">
        <v>5</v>
      </c>
    </row>
    <row r="33" spans="1:4">
      <c r="A33" s="25" t="s">
        <v>3657</v>
      </c>
      <c r="B33" s="24" t="s">
        <v>3676</v>
      </c>
      <c r="C33" s="23" t="s">
        <v>3695</v>
      </c>
      <c r="D33" s="32">
        <v>5</v>
      </c>
    </row>
    <row r="34" spans="1:4">
      <c r="A34" s="25" t="s">
        <v>3657</v>
      </c>
      <c r="B34" s="24" t="s">
        <v>3667</v>
      </c>
      <c r="C34" s="23" t="s">
        <v>3696</v>
      </c>
      <c r="D34" s="32">
        <v>4</v>
      </c>
    </row>
    <row r="35" spans="1:4">
      <c r="A35" s="25" t="s">
        <v>3657</v>
      </c>
      <c r="B35" s="24" t="s">
        <v>3697</v>
      </c>
      <c r="C35" s="23" t="s">
        <v>3698</v>
      </c>
      <c r="D35" s="32">
        <v>4</v>
      </c>
    </row>
    <row r="36" spans="1:4">
      <c r="A36" s="25" t="s">
        <v>3657</v>
      </c>
      <c r="B36" s="24" t="s">
        <v>3658</v>
      </c>
      <c r="C36" s="23" t="s">
        <v>3699</v>
      </c>
      <c r="D36" s="32">
        <v>4</v>
      </c>
    </row>
    <row r="37" spans="1:4">
      <c r="A37" s="25" t="s">
        <v>3657</v>
      </c>
      <c r="B37" s="24" t="s">
        <v>3671</v>
      </c>
      <c r="C37" s="23" t="s">
        <v>3700</v>
      </c>
      <c r="D37" s="32">
        <v>4</v>
      </c>
    </row>
    <row r="38" spans="1:4">
      <c r="A38" s="25" t="s">
        <v>3657</v>
      </c>
      <c r="B38" s="24" t="s">
        <v>3676</v>
      </c>
      <c r="C38" s="23" t="s">
        <v>3701</v>
      </c>
      <c r="D38" s="32">
        <v>4</v>
      </c>
    </row>
    <row r="39" spans="1:4">
      <c r="A39" s="25" t="s">
        <v>3657</v>
      </c>
      <c r="B39" s="24" t="s">
        <v>3676</v>
      </c>
      <c r="C39" s="23" t="s">
        <v>3702</v>
      </c>
      <c r="D39" s="32">
        <v>3</v>
      </c>
    </row>
    <row r="40" spans="1:4">
      <c r="A40" s="25" t="s">
        <v>3657</v>
      </c>
      <c r="B40" s="24" t="s">
        <v>3667</v>
      </c>
      <c r="C40" s="23" t="s">
        <v>3703</v>
      </c>
      <c r="D40" s="32">
        <v>3</v>
      </c>
    </row>
    <row r="41" spans="1:4">
      <c r="A41" s="25" t="s">
        <v>3657</v>
      </c>
      <c r="B41" s="24" t="s">
        <v>3674</v>
      </c>
      <c r="C41" s="23" t="s">
        <v>3704</v>
      </c>
      <c r="D41" s="32">
        <v>3</v>
      </c>
    </row>
    <row r="42" spans="1:4">
      <c r="A42" s="25" t="s">
        <v>3657</v>
      </c>
      <c r="B42" s="24" t="s">
        <v>3671</v>
      </c>
      <c r="C42" s="23" t="s">
        <v>3705</v>
      </c>
      <c r="D42" s="32">
        <v>3</v>
      </c>
    </row>
    <row r="43" spans="1:4">
      <c r="A43" s="25" t="s">
        <v>3657</v>
      </c>
      <c r="B43" s="24" t="s">
        <v>3676</v>
      </c>
      <c r="C43" s="23" t="s">
        <v>3706</v>
      </c>
      <c r="D43" s="32">
        <v>3</v>
      </c>
    </row>
    <row r="44" spans="1:4">
      <c r="A44" s="25" t="s">
        <v>3657</v>
      </c>
      <c r="B44" s="24" t="s">
        <v>3676</v>
      </c>
      <c r="C44" s="23" t="s">
        <v>3707</v>
      </c>
      <c r="D44" s="32">
        <v>2</v>
      </c>
    </row>
    <row r="45" spans="1:4">
      <c r="A45" s="25" t="s">
        <v>3657</v>
      </c>
      <c r="B45" s="24" t="s">
        <v>3676</v>
      </c>
      <c r="C45" s="23" t="s">
        <v>3708</v>
      </c>
      <c r="D45" s="32">
        <v>3</v>
      </c>
    </row>
    <row r="46" spans="1:4">
      <c r="A46" s="25" t="s">
        <v>3657</v>
      </c>
      <c r="B46" s="24" t="s">
        <v>3676</v>
      </c>
      <c r="C46" s="23" t="s">
        <v>3709</v>
      </c>
      <c r="D46" s="32">
        <v>3</v>
      </c>
    </row>
    <row r="47" spans="1:4">
      <c r="A47" s="25" t="s">
        <v>3657</v>
      </c>
      <c r="B47" s="24" t="s">
        <v>3683</v>
      </c>
      <c r="C47" s="23" t="s">
        <v>3710</v>
      </c>
      <c r="D47" s="32">
        <v>3</v>
      </c>
    </row>
    <row r="48" spans="1:4">
      <c r="A48" s="25" t="s">
        <v>3657</v>
      </c>
      <c r="B48" s="24" t="s">
        <v>3662</v>
      </c>
      <c r="C48" s="23" t="s">
        <v>3453</v>
      </c>
      <c r="D48" s="32">
        <v>3</v>
      </c>
    </row>
    <row r="49" spans="1:4">
      <c r="A49" s="25" t="s">
        <v>3657</v>
      </c>
      <c r="B49" s="24" t="s">
        <v>3697</v>
      </c>
      <c r="C49" s="23" t="s">
        <v>3711</v>
      </c>
      <c r="D49" s="32">
        <v>3</v>
      </c>
    </row>
    <row r="50" spans="1:4">
      <c r="A50" s="25" t="s">
        <v>3657</v>
      </c>
      <c r="B50" s="24" t="s">
        <v>3671</v>
      </c>
      <c r="C50" s="23" t="s">
        <v>3712</v>
      </c>
      <c r="D50" s="32">
        <v>3</v>
      </c>
    </row>
    <row r="51" spans="1:4">
      <c r="A51" s="25" t="s">
        <v>3657</v>
      </c>
      <c r="B51" s="24" t="s">
        <v>3674</v>
      </c>
      <c r="C51" s="23" t="s">
        <v>3713</v>
      </c>
      <c r="D51" s="32">
        <v>3</v>
      </c>
    </row>
    <row r="52" spans="1:4">
      <c r="A52" s="25" t="s">
        <v>3657</v>
      </c>
      <c r="B52" s="24" t="s">
        <v>3697</v>
      </c>
      <c r="C52" s="23" t="s">
        <v>3714</v>
      </c>
      <c r="D52" s="32">
        <v>3</v>
      </c>
    </row>
    <row r="53" spans="1:4">
      <c r="A53" s="25" t="s">
        <v>3657</v>
      </c>
      <c r="B53" s="24" t="s">
        <v>3671</v>
      </c>
      <c r="C53" s="23" t="s">
        <v>3715</v>
      </c>
      <c r="D53" s="32">
        <v>3</v>
      </c>
    </row>
    <row r="54" spans="1:4">
      <c r="A54" s="25" t="s">
        <v>3657</v>
      </c>
      <c r="B54" s="24" t="s">
        <v>3658</v>
      </c>
      <c r="C54" s="23" t="s">
        <v>3716</v>
      </c>
      <c r="D54" s="32">
        <v>2</v>
      </c>
    </row>
    <row r="55" spans="1:4">
      <c r="A55" s="25" t="s">
        <v>3657</v>
      </c>
      <c r="B55" s="24" t="s">
        <v>3683</v>
      </c>
      <c r="C55" s="23" t="s">
        <v>3717</v>
      </c>
      <c r="D55" s="32">
        <v>2</v>
      </c>
    </row>
    <row r="56" spans="1:4">
      <c r="A56" s="25" t="s">
        <v>3657</v>
      </c>
      <c r="B56" s="24" t="s">
        <v>3660</v>
      </c>
      <c r="C56" s="23" t="s">
        <v>3718</v>
      </c>
      <c r="D56" s="32">
        <v>2</v>
      </c>
    </row>
    <row r="57" spans="1:4">
      <c r="A57" s="25" t="s">
        <v>3657</v>
      </c>
      <c r="B57" s="24" t="s">
        <v>3658</v>
      </c>
      <c r="C57" s="23" t="s">
        <v>3719</v>
      </c>
      <c r="D57" s="32">
        <v>2</v>
      </c>
    </row>
    <row r="58" spans="1:4">
      <c r="A58" s="25" t="s">
        <v>3657</v>
      </c>
      <c r="B58" s="24" t="s">
        <v>3697</v>
      </c>
      <c r="C58" s="23" t="s">
        <v>3720</v>
      </c>
      <c r="D58" s="32">
        <v>2</v>
      </c>
    </row>
    <row r="59" spans="1:4">
      <c r="A59" s="25" t="s">
        <v>3657</v>
      </c>
      <c r="B59" s="24" t="s">
        <v>3658</v>
      </c>
      <c r="C59" s="23" t="s">
        <v>3721</v>
      </c>
      <c r="D59" s="32">
        <v>2</v>
      </c>
    </row>
    <row r="60" spans="1:4">
      <c r="A60" s="25" t="s">
        <v>3657</v>
      </c>
      <c r="B60" s="24" t="s">
        <v>3683</v>
      </c>
      <c r="C60" s="23" t="s">
        <v>3722</v>
      </c>
      <c r="D60" s="32">
        <v>2</v>
      </c>
    </row>
    <row r="61" spans="1:4">
      <c r="A61" s="25" t="s">
        <v>3657</v>
      </c>
      <c r="B61" s="24" t="s">
        <v>3660</v>
      </c>
      <c r="C61" s="23" t="s">
        <v>3723</v>
      </c>
      <c r="D61" s="32">
        <v>2</v>
      </c>
    </row>
    <row r="62" spans="1:4">
      <c r="A62" s="25" t="s">
        <v>3657</v>
      </c>
      <c r="B62" s="24" t="s">
        <v>3697</v>
      </c>
      <c r="C62" s="23" t="s">
        <v>3724</v>
      </c>
      <c r="D62" s="32">
        <v>2</v>
      </c>
    </row>
    <row r="63" spans="1:4">
      <c r="A63" s="25" t="s">
        <v>3657</v>
      </c>
      <c r="B63" s="24" t="s">
        <v>3667</v>
      </c>
      <c r="C63" s="23" t="s">
        <v>3725</v>
      </c>
      <c r="D63" s="32">
        <v>2</v>
      </c>
    </row>
    <row r="64" spans="1:4">
      <c r="A64" s="25" t="s">
        <v>3657</v>
      </c>
      <c r="B64" s="24" t="s">
        <v>3662</v>
      </c>
      <c r="C64" s="23" t="s">
        <v>3726</v>
      </c>
      <c r="D64" s="32">
        <v>2</v>
      </c>
    </row>
    <row r="65" spans="1:4">
      <c r="A65" s="25" t="s">
        <v>3657</v>
      </c>
      <c r="B65" s="24" t="s">
        <v>3676</v>
      </c>
      <c r="C65" s="23" t="s">
        <v>3727</v>
      </c>
      <c r="D65" s="32">
        <v>2</v>
      </c>
    </row>
    <row r="66" spans="1:4">
      <c r="A66" s="25" t="s">
        <v>3657</v>
      </c>
      <c r="B66" s="24" t="s">
        <v>3674</v>
      </c>
      <c r="C66" s="23" t="s">
        <v>3728</v>
      </c>
      <c r="D66" s="32">
        <v>2</v>
      </c>
    </row>
    <row r="67" spans="1:4">
      <c r="A67" s="25" t="s">
        <v>3657</v>
      </c>
      <c r="B67" s="24" t="s">
        <v>3667</v>
      </c>
      <c r="C67" s="23" t="s">
        <v>3729</v>
      </c>
      <c r="D67" s="32">
        <v>2</v>
      </c>
    </row>
    <row r="68" spans="1:4">
      <c r="A68" s="25" t="s">
        <v>3657</v>
      </c>
      <c r="B68" s="24" t="s">
        <v>3697</v>
      </c>
      <c r="C68" s="23" t="s">
        <v>3730</v>
      </c>
      <c r="D68" s="32">
        <v>1</v>
      </c>
    </row>
    <row r="69" spans="1:4">
      <c r="A69" s="25" t="s">
        <v>3657</v>
      </c>
      <c r="B69" s="24" t="s">
        <v>3671</v>
      </c>
      <c r="C69" s="23" t="s">
        <v>3731</v>
      </c>
      <c r="D69" s="32">
        <v>1</v>
      </c>
    </row>
    <row r="70" spans="1:4">
      <c r="A70" s="25" t="s">
        <v>3657</v>
      </c>
      <c r="B70" s="24" t="s">
        <v>3667</v>
      </c>
      <c r="C70" s="23" t="s">
        <v>3732</v>
      </c>
      <c r="D70" s="32">
        <v>1</v>
      </c>
    </row>
    <row r="71" spans="1:4">
      <c r="A71" s="25" t="s">
        <v>3657</v>
      </c>
      <c r="B71" s="24" t="s">
        <v>3676</v>
      </c>
      <c r="C71" s="23" t="s">
        <v>3733</v>
      </c>
      <c r="D71" s="32">
        <v>1</v>
      </c>
    </row>
    <row r="72" spans="1:4">
      <c r="A72" s="25" t="s">
        <v>3657</v>
      </c>
      <c r="B72" s="24" t="s">
        <v>3674</v>
      </c>
      <c r="C72" s="23" t="s">
        <v>3734</v>
      </c>
      <c r="D72" s="32">
        <v>1</v>
      </c>
    </row>
    <row r="73" spans="1:4">
      <c r="A73" s="25" t="s">
        <v>3657</v>
      </c>
      <c r="B73" s="24" t="s">
        <v>3683</v>
      </c>
      <c r="C73" s="23" t="s">
        <v>3735</v>
      </c>
      <c r="D73" s="32">
        <v>1</v>
      </c>
    </row>
    <row r="74" spans="1:4">
      <c r="A74" s="25" t="s">
        <v>3657</v>
      </c>
      <c r="B74" s="24" t="s">
        <v>3671</v>
      </c>
      <c r="C74" s="23" t="s">
        <v>3736</v>
      </c>
      <c r="D74" s="32">
        <v>1</v>
      </c>
    </row>
    <row r="75" spans="1:4">
      <c r="A75" s="25" t="s">
        <v>3657</v>
      </c>
      <c r="B75" s="24" t="s">
        <v>3697</v>
      </c>
      <c r="C75" s="23" t="s">
        <v>3737</v>
      </c>
      <c r="D75" s="32">
        <v>1</v>
      </c>
    </row>
    <row r="76" spans="1:4">
      <c r="A76" s="25" t="s">
        <v>3657</v>
      </c>
      <c r="B76" s="24" t="s">
        <v>3662</v>
      </c>
      <c r="C76" s="23" t="s">
        <v>3738</v>
      </c>
      <c r="D76" s="32">
        <v>1</v>
      </c>
    </row>
    <row r="77" spans="1:4">
      <c r="A77" s="25" t="s">
        <v>3657</v>
      </c>
      <c r="B77" s="24" t="s">
        <v>3674</v>
      </c>
      <c r="C77" s="23" t="s">
        <v>3739</v>
      </c>
      <c r="D77" s="32">
        <v>1</v>
      </c>
    </row>
    <row r="78" spans="1:4">
      <c r="A78" s="25" t="s">
        <v>3657</v>
      </c>
      <c r="B78" s="24" t="s">
        <v>3671</v>
      </c>
      <c r="C78" s="23" t="s">
        <v>3740</v>
      </c>
      <c r="D78" s="32">
        <v>1</v>
      </c>
    </row>
    <row r="79" spans="1:4">
      <c r="A79" s="25" t="s">
        <v>3657</v>
      </c>
      <c r="B79" s="24" t="s">
        <v>3697</v>
      </c>
      <c r="C79" s="23" t="s">
        <v>3741</v>
      </c>
      <c r="D79" s="32">
        <v>1</v>
      </c>
    </row>
    <row r="80" spans="1:4">
      <c r="A80" s="25" t="s">
        <v>3657</v>
      </c>
      <c r="B80" s="24" t="s">
        <v>3671</v>
      </c>
      <c r="C80" s="23" t="s">
        <v>3742</v>
      </c>
      <c r="D80" s="32">
        <v>1</v>
      </c>
    </row>
    <row r="81" spans="1:4">
      <c r="A81" s="25" t="s">
        <v>3657</v>
      </c>
      <c r="B81" s="24" t="s">
        <v>3662</v>
      </c>
      <c r="C81" s="23" t="s">
        <v>3743</v>
      </c>
      <c r="D81" s="32">
        <v>1</v>
      </c>
    </row>
    <row r="82" spans="1:4">
      <c r="A82" s="25" t="s">
        <v>3657</v>
      </c>
      <c r="B82" s="24" t="s">
        <v>3674</v>
      </c>
      <c r="C82" s="23" t="s">
        <v>3744</v>
      </c>
      <c r="D82" s="32">
        <v>1</v>
      </c>
    </row>
    <row r="83" spans="1:4">
      <c r="A83" s="25" t="s">
        <v>3657</v>
      </c>
      <c r="B83" s="24" t="s">
        <v>3671</v>
      </c>
      <c r="C83" s="23" t="s">
        <v>3745</v>
      </c>
      <c r="D83" s="32">
        <v>1</v>
      </c>
    </row>
    <row r="84" spans="1:4">
      <c r="A84" s="25" t="s">
        <v>3657</v>
      </c>
      <c r="B84" s="24" t="s">
        <v>3667</v>
      </c>
      <c r="C84" s="23" t="s">
        <v>3746</v>
      </c>
      <c r="D84" s="32">
        <v>1</v>
      </c>
    </row>
  </sheetData>
  <autoFilter ref="B3:B84" xr:uid="{00000000-0009-0000-0000-000000000000}"/>
  <mergeCells count="1">
    <mergeCell ref="B1:B2"/>
  </mergeCells>
  <printOptions horizontalCentered="1"/>
  <pageMargins left="0.25" right="0.25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89FC-D0E2-4A5C-96E1-B4B54D250BE9}">
  <sheetPr>
    <tabColor theme="1" tint="4.9989318521683403E-2"/>
  </sheetPr>
  <dimension ref="A1:D100"/>
  <sheetViews>
    <sheetView workbookViewId="0">
      <pane xSplit="2" ySplit="3" topLeftCell="C4" activePane="bottomRight" state="frozen"/>
      <selection pane="bottomRight" activeCell="A4" sqref="A4:XFD4"/>
      <selection pane="bottomLeft" activeCell="A4" sqref="A4"/>
      <selection pane="topRight" activeCell="E1" sqref="E1"/>
    </sheetView>
  </sheetViews>
  <sheetFormatPr defaultColWidth="9.28515625" defaultRowHeight="15"/>
  <cols>
    <col min="1" max="1" width="41.85546875" style="19" bestFit="1" customWidth="1"/>
    <col min="2" max="2" width="22.5703125" style="21" bestFit="1" customWidth="1"/>
    <col min="3" max="3" width="19.7109375" style="19" bestFit="1" customWidth="1"/>
    <col min="4" max="4" width="10.42578125" style="20" bestFit="1" customWidth="1"/>
    <col min="5" max="16384" width="9.28515625" style="19"/>
  </cols>
  <sheetData>
    <row r="1" spans="1:4">
      <c r="B1" s="58" t="s">
        <v>3747</v>
      </c>
    </row>
    <row r="2" spans="1:4">
      <c r="B2" s="58"/>
    </row>
    <row r="3" spans="1:4" s="26" customFormat="1">
      <c r="A3" s="29" t="s">
        <v>0</v>
      </c>
      <c r="B3" s="28" t="s">
        <v>1</v>
      </c>
      <c r="C3" s="29" t="s">
        <v>2697</v>
      </c>
      <c r="D3" s="27" t="s">
        <v>3</v>
      </c>
    </row>
    <row r="4" spans="1:4" s="64" customFormat="1">
      <c r="A4" s="60" t="s">
        <v>3748</v>
      </c>
      <c r="B4" s="61" t="s">
        <v>3749</v>
      </c>
      <c r="C4" s="62" t="s">
        <v>3750</v>
      </c>
      <c r="D4" s="63">
        <v>25</v>
      </c>
    </row>
    <row r="5" spans="1:4">
      <c r="A5" s="25" t="s">
        <v>3748</v>
      </c>
      <c r="B5" s="24" t="s">
        <v>3751</v>
      </c>
      <c r="C5" s="23" t="s">
        <v>3752</v>
      </c>
      <c r="D5" s="22">
        <v>23</v>
      </c>
    </row>
    <row r="6" spans="1:4">
      <c r="A6" s="25" t="s">
        <v>3748</v>
      </c>
      <c r="B6" s="24" t="s">
        <v>3753</v>
      </c>
      <c r="C6" s="23" t="s">
        <v>3754</v>
      </c>
      <c r="D6" s="22">
        <v>22</v>
      </c>
    </row>
    <row r="7" spans="1:4">
      <c r="A7" s="25" t="s">
        <v>3748</v>
      </c>
      <c r="B7" s="24" t="s">
        <v>3751</v>
      </c>
      <c r="C7" s="23" t="s">
        <v>3755</v>
      </c>
      <c r="D7" s="22">
        <v>17</v>
      </c>
    </row>
    <row r="8" spans="1:4">
      <c r="A8" s="25" t="s">
        <v>3748</v>
      </c>
      <c r="B8" s="24" t="s">
        <v>3756</v>
      </c>
      <c r="C8" s="23" t="s">
        <v>3757</v>
      </c>
      <c r="D8" s="22">
        <v>17</v>
      </c>
    </row>
    <row r="9" spans="1:4">
      <c r="A9" s="25" t="s">
        <v>3748</v>
      </c>
      <c r="B9" s="24" t="s">
        <v>3756</v>
      </c>
      <c r="C9" s="23" t="s">
        <v>3758</v>
      </c>
      <c r="D9" s="22">
        <v>15</v>
      </c>
    </row>
    <row r="10" spans="1:4">
      <c r="A10" s="25" t="s">
        <v>3748</v>
      </c>
      <c r="B10" s="24" t="s">
        <v>3759</v>
      </c>
      <c r="C10" s="23" t="s">
        <v>3760</v>
      </c>
      <c r="D10" s="22">
        <v>14</v>
      </c>
    </row>
    <row r="11" spans="1:4">
      <c r="A11" s="25" t="s">
        <v>3748</v>
      </c>
      <c r="B11" s="24" t="s">
        <v>3759</v>
      </c>
      <c r="C11" s="23" t="s">
        <v>3761</v>
      </c>
      <c r="D11" s="22">
        <v>14</v>
      </c>
    </row>
    <row r="12" spans="1:4">
      <c r="A12" s="25" t="s">
        <v>3748</v>
      </c>
      <c r="B12" s="24" t="s">
        <v>3762</v>
      </c>
      <c r="C12" s="23" t="s">
        <v>3763</v>
      </c>
      <c r="D12" s="22">
        <v>13</v>
      </c>
    </row>
    <row r="13" spans="1:4">
      <c r="A13" s="25" t="s">
        <v>3748</v>
      </c>
      <c r="B13" s="24" t="s">
        <v>3764</v>
      </c>
      <c r="C13" s="23" t="s">
        <v>3765</v>
      </c>
      <c r="D13" s="22">
        <v>11</v>
      </c>
    </row>
    <row r="14" spans="1:4">
      <c r="A14" s="25" t="s">
        <v>3748</v>
      </c>
      <c r="B14" s="24" t="s">
        <v>3759</v>
      </c>
      <c r="C14" s="23" t="s">
        <v>3766</v>
      </c>
      <c r="D14" s="22">
        <v>10</v>
      </c>
    </row>
    <row r="15" spans="1:4">
      <c r="A15" s="25" t="s">
        <v>3748</v>
      </c>
      <c r="B15" s="24" t="s">
        <v>3753</v>
      </c>
      <c r="C15" s="23" t="s">
        <v>3767</v>
      </c>
      <c r="D15" s="22">
        <v>10</v>
      </c>
    </row>
    <row r="16" spans="1:4">
      <c r="A16" s="25" t="s">
        <v>3748</v>
      </c>
      <c r="B16" s="24" t="s">
        <v>3762</v>
      </c>
      <c r="C16" s="23" t="s">
        <v>3768</v>
      </c>
      <c r="D16" s="22">
        <v>10</v>
      </c>
    </row>
    <row r="17" spans="1:4">
      <c r="A17" s="25" t="s">
        <v>3748</v>
      </c>
      <c r="B17" s="24" t="s">
        <v>3762</v>
      </c>
      <c r="C17" s="23" t="s">
        <v>3769</v>
      </c>
      <c r="D17" s="22">
        <v>9</v>
      </c>
    </row>
    <row r="18" spans="1:4">
      <c r="A18" s="25" t="s">
        <v>3748</v>
      </c>
      <c r="B18" s="24" t="s">
        <v>3759</v>
      </c>
      <c r="C18" s="23" t="s">
        <v>3770</v>
      </c>
      <c r="D18" s="22">
        <v>8</v>
      </c>
    </row>
    <row r="19" spans="1:4">
      <c r="A19" s="25" t="s">
        <v>3748</v>
      </c>
      <c r="B19" s="24" t="s">
        <v>3771</v>
      </c>
      <c r="C19" s="23" t="s">
        <v>3772</v>
      </c>
      <c r="D19" s="22">
        <v>8</v>
      </c>
    </row>
    <row r="20" spans="1:4">
      <c r="A20" s="25" t="s">
        <v>3748</v>
      </c>
      <c r="B20" s="24" t="s">
        <v>3751</v>
      </c>
      <c r="C20" s="23" t="s">
        <v>3773</v>
      </c>
      <c r="D20" s="22">
        <v>8</v>
      </c>
    </row>
    <row r="21" spans="1:4">
      <c r="A21" s="25" t="s">
        <v>3748</v>
      </c>
      <c r="B21" s="24" t="s">
        <v>3756</v>
      </c>
      <c r="C21" s="23" t="s">
        <v>3774</v>
      </c>
      <c r="D21" s="22">
        <v>8</v>
      </c>
    </row>
    <row r="22" spans="1:4">
      <c r="A22" s="25" t="s">
        <v>3748</v>
      </c>
      <c r="B22" s="24" t="s">
        <v>3759</v>
      </c>
      <c r="C22" s="23" t="s">
        <v>3775</v>
      </c>
      <c r="D22" s="22">
        <v>7</v>
      </c>
    </row>
    <row r="23" spans="1:4">
      <c r="A23" s="25" t="s">
        <v>3748</v>
      </c>
      <c r="B23" s="24" t="s">
        <v>3776</v>
      </c>
      <c r="C23" s="23" t="s">
        <v>3777</v>
      </c>
      <c r="D23" s="22">
        <v>7</v>
      </c>
    </row>
    <row r="24" spans="1:4">
      <c r="A24" s="25" t="s">
        <v>3748</v>
      </c>
      <c r="B24" s="24" t="s">
        <v>3771</v>
      </c>
      <c r="C24" s="23" t="s">
        <v>3778</v>
      </c>
      <c r="D24" s="22">
        <v>7</v>
      </c>
    </row>
    <row r="25" spans="1:4">
      <c r="A25" s="25" t="s">
        <v>3748</v>
      </c>
      <c r="B25" s="24" t="s">
        <v>3771</v>
      </c>
      <c r="C25" s="23" t="s">
        <v>3779</v>
      </c>
      <c r="D25" s="22">
        <v>7</v>
      </c>
    </row>
    <row r="26" spans="1:4">
      <c r="A26" s="25" t="s">
        <v>3748</v>
      </c>
      <c r="B26" s="24" t="s">
        <v>3751</v>
      </c>
      <c r="C26" s="23" t="s">
        <v>3780</v>
      </c>
      <c r="D26" s="22">
        <v>7</v>
      </c>
    </row>
    <row r="27" spans="1:4">
      <c r="A27" s="25" t="s">
        <v>3748</v>
      </c>
      <c r="B27" s="24" t="s">
        <v>3759</v>
      </c>
      <c r="C27" s="23" t="s">
        <v>3781</v>
      </c>
      <c r="D27" s="22">
        <v>6</v>
      </c>
    </row>
    <row r="28" spans="1:4">
      <c r="A28" s="25" t="s">
        <v>3748</v>
      </c>
      <c r="B28" s="24" t="s">
        <v>3771</v>
      </c>
      <c r="C28" s="23" t="s">
        <v>3782</v>
      </c>
      <c r="D28" s="22">
        <v>6</v>
      </c>
    </row>
    <row r="29" spans="1:4">
      <c r="A29" s="25" t="s">
        <v>3748</v>
      </c>
      <c r="B29" s="24" t="s">
        <v>3762</v>
      </c>
      <c r="C29" s="23" t="s">
        <v>3783</v>
      </c>
      <c r="D29" s="22">
        <v>6</v>
      </c>
    </row>
    <row r="30" spans="1:4">
      <c r="A30" s="25" t="s">
        <v>3748</v>
      </c>
      <c r="B30" s="24" t="s">
        <v>3749</v>
      </c>
      <c r="C30" s="23" t="s">
        <v>3784</v>
      </c>
      <c r="D30" s="22">
        <v>5</v>
      </c>
    </row>
    <row r="31" spans="1:4">
      <c r="A31" s="25" t="s">
        <v>3748</v>
      </c>
      <c r="B31" s="24" t="s">
        <v>3753</v>
      </c>
      <c r="C31" s="23" t="s">
        <v>3785</v>
      </c>
      <c r="D31" s="22">
        <v>4</v>
      </c>
    </row>
    <row r="32" spans="1:4">
      <c r="A32" s="25" t="s">
        <v>3748</v>
      </c>
      <c r="B32" s="24" t="s">
        <v>3764</v>
      </c>
      <c r="C32" s="23" t="s">
        <v>3786</v>
      </c>
      <c r="D32" s="22">
        <v>4</v>
      </c>
    </row>
    <row r="33" spans="1:4">
      <c r="A33" s="25" t="s">
        <v>3748</v>
      </c>
      <c r="B33" s="24" t="s">
        <v>3771</v>
      </c>
      <c r="C33" s="23" t="s">
        <v>3787</v>
      </c>
      <c r="D33" s="22">
        <v>4</v>
      </c>
    </row>
    <row r="34" spans="1:4">
      <c r="A34" s="25" t="s">
        <v>3748</v>
      </c>
      <c r="B34" s="24" t="s">
        <v>3771</v>
      </c>
      <c r="C34" s="23" t="s">
        <v>3788</v>
      </c>
      <c r="D34" s="22">
        <v>4</v>
      </c>
    </row>
    <row r="35" spans="1:4">
      <c r="A35" s="25" t="s">
        <v>3748</v>
      </c>
      <c r="B35" s="24" t="s">
        <v>3789</v>
      </c>
      <c r="C35" s="23" t="s">
        <v>3790</v>
      </c>
      <c r="D35" s="22">
        <v>4</v>
      </c>
    </row>
    <row r="36" spans="1:4">
      <c r="A36" s="25" t="s">
        <v>3748</v>
      </c>
      <c r="B36" s="24" t="s">
        <v>3789</v>
      </c>
      <c r="C36" s="23" t="s">
        <v>3791</v>
      </c>
      <c r="D36" s="22">
        <v>4</v>
      </c>
    </row>
    <row r="37" spans="1:4">
      <c r="A37" s="25" t="s">
        <v>3748</v>
      </c>
      <c r="B37" s="24" t="s">
        <v>3751</v>
      </c>
      <c r="C37" s="23" t="s">
        <v>3792</v>
      </c>
      <c r="D37" s="22">
        <v>4</v>
      </c>
    </row>
    <row r="38" spans="1:4">
      <c r="A38" s="25" t="s">
        <v>3748</v>
      </c>
      <c r="B38" s="24" t="s">
        <v>3751</v>
      </c>
      <c r="C38" s="23" t="s">
        <v>3793</v>
      </c>
      <c r="D38" s="22">
        <v>4</v>
      </c>
    </row>
    <row r="39" spans="1:4">
      <c r="A39" s="25" t="s">
        <v>3748</v>
      </c>
      <c r="B39" s="24" t="s">
        <v>3756</v>
      </c>
      <c r="C39" s="23" t="s">
        <v>3794</v>
      </c>
      <c r="D39" s="22">
        <v>4</v>
      </c>
    </row>
    <row r="40" spans="1:4">
      <c r="A40" s="25" t="s">
        <v>3748</v>
      </c>
      <c r="B40" s="24" t="s">
        <v>3759</v>
      </c>
      <c r="C40" s="23" t="s">
        <v>3795</v>
      </c>
      <c r="D40" s="22">
        <v>3</v>
      </c>
    </row>
    <row r="41" spans="1:4">
      <c r="A41" s="25" t="s">
        <v>3748</v>
      </c>
      <c r="B41" s="24" t="s">
        <v>3759</v>
      </c>
      <c r="C41" s="23" t="s">
        <v>3796</v>
      </c>
      <c r="D41" s="22">
        <v>3</v>
      </c>
    </row>
    <row r="42" spans="1:4">
      <c r="A42" s="25" t="s">
        <v>3748</v>
      </c>
      <c r="B42" s="24" t="s">
        <v>3753</v>
      </c>
      <c r="C42" s="23" t="s">
        <v>3797</v>
      </c>
      <c r="D42" s="22">
        <v>3</v>
      </c>
    </row>
    <row r="43" spans="1:4">
      <c r="A43" s="25" t="s">
        <v>3748</v>
      </c>
      <c r="B43" s="24" t="s">
        <v>3764</v>
      </c>
      <c r="C43" s="23" t="s">
        <v>3798</v>
      </c>
      <c r="D43" s="22">
        <v>3</v>
      </c>
    </row>
    <row r="44" spans="1:4">
      <c r="A44" s="25" t="s">
        <v>3748</v>
      </c>
      <c r="B44" s="24" t="s">
        <v>3764</v>
      </c>
      <c r="C44" s="23" t="s">
        <v>3799</v>
      </c>
      <c r="D44" s="22">
        <v>3</v>
      </c>
    </row>
    <row r="45" spans="1:4">
      <c r="A45" s="25" t="s">
        <v>3748</v>
      </c>
      <c r="B45" s="24" t="s">
        <v>3764</v>
      </c>
      <c r="C45" s="23" t="s">
        <v>3800</v>
      </c>
      <c r="D45" s="22">
        <v>3</v>
      </c>
    </row>
    <row r="46" spans="1:4">
      <c r="A46" s="25" t="s">
        <v>3748</v>
      </c>
      <c r="B46" s="24" t="s">
        <v>3771</v>
      </c>
      <c r="C46" s="23" t="s">
        <v>3801</v>
      </c>
      <c r="D46" s="22">
        <v>3</v>
      </c>
    </row>
    <row r="47" spans="1:4">
      <c r="A47" s="25" t="s">
        <v>3748</v>
      </c>
      <c r="B47" s="24" t="s">
        <v>3771</v>
      </c>
      <c r="C47" s="23" t="s">
        <v>3802</v>
      </c>
      <c r="D47" s="22">
        <v>3</v>
      </c>
    </row>
    <row r="48" spans="1:4">
      <c r="A48" s="25" t="s">
        <v>3748</v>
      </c>
      <c r="B48" s="24" t="s">
        <v>3771</v>
      </c>
      <c r="C48" s="23" t="s">
        <v>3803</v>
      </c>
      <c r="D48" s="22">
        <v>3</v>
      </c>
    </row>
    <row r="49" spans="1:4">
      <c r="A49" s="25" t="s">
        <v>3748</v>
      </c>
      <c r="B49" s="24" t="s">
        <v>3789</v>
      </c>
      <c r="C49" s="23" t="s">
        <v>3804</v>
      </c>
      <c r="D49" s="22">
        <v>3</v>
      </c>
    </row>
    <row r="50" spans="1:4">
      <c r="A50" s="25" t="s">
        <v>3748</v>
      </c>
      <c r="B50" s="24" t="s">
        <v>3751</v>
      </c>
      <c r="C50" s="23" t="s">
        <v>3805</v>
      </c>
      <c r="D50" s="22">
        <v>3</v>
      </c>
    </row>
    <row r="51" spans="1:4">
      <c r="A51" s="25" t="s">
        <v>3748</v>
      </c>
      <c r="B51" s="24" t="s">
        <v>3751</v>
      </c>
      <c r="C51" s="23" t="s">
        <v>3806</v>
      </c>
      <c r="D51" s="22">
        <v>3</v>
      </c>
    </row>
    <row r="52" spans="1:4">
      <c r="A52" s="25" t="s">
        <v>3748</v>
      </c>
      <c r="B52" s="24" t="s">
        <v>3751</v>
      </c>
      <c r="C52" s="23" t="s">
        <v>3807</v>
      </c>
      <c r="D52" s="22">
        <v>3</v>
      </c>
    </row>
    <row r="53" spans="1:4">
      <c r="A53" s="25" t="s">
        <v>3748</v>
      </c>
      <c r="B53" s="24" t="s">
        <v>3762</v>
      </c>
      <c r="C53" s="23" t="s">
        <v>3808</v>
      </c>
      <c r="D53" s="22">
        <v>3</v>
      </c>
    </row>
    <row r="54" spans="1:4">
      <c r="A54" s="25" t="s">
        <v>3748</v>
      </c>
      <c r="B54" s="24" t="s">
        <v>3749</v>
      </c>
      <c r="C54" s="23" t="s">
        <v>3809</v>
      </c>
      <c r="D54" s="22">
        <v>3</v>
      </c>
    </row>
    <row r="55" spans="1:4">
      <c r="A55" s="25" t="s">
        <v>3748</v>
      </c>
      <c r="B55" s="24" t="s">
        <v>3756</v>
      </c>
      <c r="C55" s="23" t="s">
        <v>3810</v>
      </c>
      <c r="D55" s="22">
        <v>3</v>
      </c>
    </row>
    <row r="56" spans="1:4">
      <c r="A56" s="25" t="s">
        <v>3748</v>
      </c>
      <c r="B56" s="24" t="s">
        <v>3756</v>
      </c>
      <c r="C56" s="23" t="s">
        <v>3811</v>
      </c>
      <c r="D56" s="22">
        <v>3</v>
      </c>
    </row>
    <row r="57" spans="1:4">
      <c r="A57" s="25" t="s">
        <v>3748</v>
      </c>
      <c r="B57" s="24" t="s">
        <v>3753</v>
      </c>
      <c r="C57" s="23" t="s">
        <v>3812</v>
      </c>
      <c r="D57" s="22">
        <v>2</v>
      </c>
    </row>
    <row r="58" spans="1:4">
      <c r="A58" s="25" t="s">
        <v>3748</v>
      </c>
      <c r="B58" s="24" t="s">
        <v>3753</v>
      </c>
      <c r="C58" s="23" t="s">
        <v>3813</v>
      </c>
      <c r="D58" s="22">
        <v>2</v>
      </c>
    </row>
    <row r="59" spans="1:4">
      <c r="A59" s="25" t="s">
        <v>3748</v>
      </c>
      <c r="B59" s="24" t="s">
        <v>3753</v>
      </c>
      <c r="C59" s="23" t="s">
        <v>3814</v>
      </c>
      <c r="D59" s="22">
        <v>2</v>
      </c>
    </row>
    <row r="60" spans="1:4">
      <c r="A60" s="25" t="s">
        <v>3748</v>
      </c>
      <c r="B60" s="24" t="s">
        <v>3753</v>
      </c>
      <c r="C60" s="23" t="s">
        <v>3815</v>
      </c>
      <c r="D60" s="22">
        <v>2</v>
      </c>
    </row>
    <row r="61" spans="1:4">
      <c r="A61" s="25" t="s">
        <v>3748</v>
      </c>
      <c r="B61" s="24" t="s">
        <v>3753</v>
      </c>
      <c r="C61" s="23" t="s">
        <v>3816</v>
      </c>
      <c r="D61" s="22">
        <v>2</v>
      </c>
    </row>
    <row r="62" spans="1:4">
      <c r="A62" s="25" t="s">
        <v>3748</v>
      </c>
      <c r="B62" s="24" t="s">
        <v>3753</v>
      </c>
      <c r="C62" s="23" t="s">
        <v>3817</v>
      </c>
      <c r="D62" s="22">
        <v>2</v>
      </c>
    </row>
    <row r="63" spans="1:4">
      <c r="A63" s="25" t="s">
        <v>3748</v>
      </c>
      <c r="B63" s="24" t="s">
        <v>3776</v>
      </c>
      <c r="C63" s="23" t="s">
        <v>3818</v>
      </c>
      <c r="D63" s="22">
        <v>2</v>
      </c>
    </row>
    <row r="64" spans="1:4">
      <c r="A64" s="25" t="s">
        <v>3748</v>
      </c>
      <c r="B64" s="24" t="s">
        <v>3764</v>
      </c>
      <c r="C64" s="23" t="s">
        <v>3819</v>
      </c>
      <c r="D64" s="22">
        <v>2</v>
      </c>
    </row>
    <row r="65" spans="1:4">
      <c r="A65" s="25" t="s">
        <v>3748</v>
      </c>
      <c r="B65" s="24" t="s">
        <v>3764</v>
      </c>
      <c r="C65" s="23" t="s">
        <v>3820</v>
      </c>
      <c r="D65" s="22">
        <v>2</v>
      </c>
    </row>
    <row r="66" spans="1:4">
      <c r="A66" s="25" t="s">
        <v>3748</v>
      </c>
      <c r="B66" s="24" t="s">
        <v>3771</v>
      </c>
      <c r="C66" s="23" t="s">
        <v>3821</v>
      </c>
      <c r="D66" s="22">
        <v>2</v>
      </c>
    </row>
    <row r="67" spans="1:4">
      <c r="A67" s="25" t="s">
        <v>3748</v>
      </c>
      <c r="B67" s="24" t="s">
        <v>3771</v>
      </c>
      <c r="C67" s="23" t="s">
        <v>3822</v>
      </c>
      <c r="D67" s="22">
        <v>2</v>
      </c>
    </row>
    <row r="68" spans="1:4">
      <c r="A68" s="25" t="s">
        <v>3748</v>
      </c>
      <c r="B68" s="24" t="s">
        <v>3789</v>
      </c>
      <c r="C68" s="23" t="s">
        <v>3823</v>
      </c>
      <c r="D68" s="22">
        <v>2</v>
      </c>
    </row>
    <row r="69" spans="1:4">
      <c r="A69" s="25" t="s">
        <v>3748</v>
      </c>
      <c r="B69" s="24" t="s">
        <v>3789</v>
      </c>
      <c r="C69" s="23" t="s">
        <v>3824</v>
      </c>
      <c r="D69" s="22">
        <v>2</v>
      </c>
    </row>
    <row r="70" spans="1:4">
      <c r="A70" s="25" t="s">
        <v>3748</v>
      </c>
      <c r="B70" s="24" t="s">
        <v>3789</v>
      </c>
      <c r="C70" s="23" t="s">
        <v>3825</v>
      </c>
      <c r="D70" s="22">
        <v>2</v>
      </c>
    </row>
    <row r="71" spans="1:4">
      <c r="A71" s="25" t="s">
        <v>3748</v>
      </c>
      <c r="B71" s="24" t="s">
        <v>3789</v>
      </c>
      <c r="C71" s="23" t="s">
        <v>3826</v>
      </c>
      <c r="D71" s="22">
        <v>2</v>
      </c>
    </row>
    <row r="72" spans="1:4">
      <c r="A72" s="25" t="s">
        <v>3748</v>
      </c>
      <c r="B72" s="24" t="s">
        <v>3789</v>
      </c>
      <c r="C72" s="23" t="s">
        <v>3827</v>
      </c>
      <c r="D72" s="22">
        <v>2</v>
      </c>
    </row>
    <row r="73" spans="1:4">
      <c r="A73" s="25" t="s">
        <v>3748</v>
      </c>
      <c r="B73" s="24" t="s">
        <v>3789</v>
      </c>
      <c r="C73" s="23" t="s">
        <v>3828</v>
      </c>
      <c r="D73" s="22">
        <v>2</v>
      </c>
    </row>
    <row r="74" spans="1:4">
      <c r="A74" s="25" t="s">
        <v>3748</v>
      </c>
      <c r="B74" s="24" t="s">
        <v>3751</v>
      </c>
      <c r="C74" s="23" t="s">
        <v>3829</v>
      </c>
      <c r="D74" s="22">
        <v>2</v>
      </c>
    </row>
    <row r="75" spans="1:4">
      <c r="A75" s="25" t="s">
        <v>3748</v>
      </c>
      <c r="B75" s="24" t="s">
        <v>3751</v>
      </c>
      <c r="C75" s="23" t="s">
        <v>3830</v>
      </c>
      <c r="D75" s="22">
        <v>2</v>
      </c>
    </row>
    <row r="76" spans="1:4">
      <c r="A76" s="25" t="s">
        <v>3748</v>
      </c>
      <c r="B76" s="24" t="s">
        <v>3762</v>
      </c>
      <c r="C76" s="23" t="s">
        <v>3831</v>
      </c>
      <c r="D76" s="22">
        <v>2</v>
      </c>
    </row>
    <row r="77" spans="1:4">
      <c r="A77" s="25" t="s">
        <v>3748</v>
      </c>
      <c r="B77" s="24" t="s">
        <v>3762</v>
      </c>
      <c r="C77" s="23" t="s">
        <v>3832</v>
      </c>
      <c r="D77" s="22">
        <v>2</v>
      </c>
    </row>
    <row r="78" spans="1:4">
      <c r="A78" s="25" t="s">
        <v>3748</v>
      </c>
      <c r="B78" s="24" t="s">
        <v>3762</v>
      </c>
      <c r="C78" s="23" t="s">
        <v>3833</v>
      </c>
      <c r="D78" s="22">
        <v>2</v>
      </c>
    </row>
    <row r="79" spans="1:4">
      <c r="A79" s="25" t="s">
        <v>3748</v>
      </c>
      <c r="B79" s="24" t="s">
        <v>3749</v>
      </c>
      <c r="C79" s="23" t="s">
        <v>3834</v>
      </c>
      <c r="D79" s="22">
        <v>2</v>
      </c>
    </row>
    <row r="80" spans="1:4">
      <c r="A80" s="25" t="s">
        <v>3748</v>
      </c>
      <c r="B80" s="24" t="s">
        <v>3749</v>
      </c>
      <c r="C80" s="23" t="s">
        <v>3835</v>
      </c>
      <c r="D80" s="22">
        <v>2</v>
      </c>
    </row>
    <row r="81" spans="1:4">
      <c r="A81" s="25" t="s">
        <v>3748</v>
      </c>
      <c r="B81" s="24" t="s">
        <v>3756</v>
      </c>
      <c r="C81" s="23" t="s">
        <v>3836</v>
      </c>
      <c r="D81" s="22">
        <v>2</v>
      </c>
    </row>
    <row r="82" spans="1:4">
      <c r="A82" s="25" t="s">
        <v>3748</v>
      </c>
      <c r="B82" s="24" t="s">
        <v>3759</v>
      </c>
      <c r="C82" s="23" t="s">
        <v>3837</v>
      </c>
      <c r="D82" s="22">
        <v>1</v>
      </c>
    </row>
    <row r="83" spans="1:4">
      <c r="A83" s="25" t="s">
        <v>3748</v>
      </c>
      <c r="B83" s="24" t="s">
        <v>3753</v>
      </c>
      <c r="C83" s="23" t="s">
        <v>3838</v>
      </c>
      <c r="D83" s="22">
        <v>1</v>
      </c>
    </row>
    <row r="84" spans="1:4">
      <c r="A84" s="25" t="s">
        <v>3748</v>
      </c>
      <c r="B84" s="24" t="s">
        <v>3753</v>
      </c>
      <c r="C84" s="23" t="s">
        <v>3839</v>
      </c>
      <c r="D84" s="22">
        <v>1</v>
      </c>
    </row>
    <row r="85" spans="1:4">
      <c r="A85" s="25" t="s">
        <v>3748</v>
      </c>
      <c r="B85" s="24" t="s">
        <v>3776</v>
      </c>
      <c r="C85" s="23" t="s">
        <v>3840</v>
      </c>
      <c r="D85" s="22">
        <v>1</v>
      </c>
    </row>
    <row r="86" spans="1:4">
      <c r="A86" s="25" t="s">
        <v>3748</v>
      </c>
      <c r="B86" s="24" t="s">
        <v>3776</v>
      </c>
      <c r="C86" s="23" t="s">
        <v>3841</v>
      </c>
      <c r="D86" s="22">
        <v>1</v>
      </c>
    </row>
    <row r="87" spans="1:4">
      <c r="A87" s="25" t="s">
        <v>3748</v>
      </c>
      <c r="B87" s="24" t="s">
        <v>3776</v>
      </c>
      <c r="C87" s="23" t="s">
        <v>3842</v>
      </c>
      <c r="D87" s="22">
        <v>1</v>
      </c>
    </row>
    <row r="88" spans="1:4">
      <c r="A88" s="25" t="s">
        <v>3748</v>
      </c>
      <c r="B88" s="24" t="s">
        <v>3764</v>
      </c>
      <c r="C88" s="23" t="s">
        <v>3843</v>
      </c>
      <c r="D88" s="22">
        <v>1</v>
      </c>
    </row>
    <row r="89" spans="1:4">
      <c r="A89" s="25" t="s">
        <v>3748</v>
      </c>
      <c r="B89" s="24" t="s">
        <v>3764</v>
      </c>
      <c r="C89" s="23" t="s">
        <v>3844</v>
      </c>
      <c r="D89" s="22">
        <v>1</v>
      </c>
    </row>
    <row r="90" spans="1:4">
      <c r="A90" s="25" t="s">
        <v>3748</v>
      </c>
      <c r="B90" s="24" t="s">
        <v>3764</v>
      </c>
      <c r="C90" s="23" t="s">
        <v>3845</v>
      </c>
      <c r="D90" s="22">
        <v>1</v>
      </c>
    </row>
    <row r="91" spans="1:4">
      <c r="A91" s="25" t="s">
        <v>3748</v>
      </c>
      <c r="B91" s="24" t="s">
        <v>3764</v>
      </c>
      <c r="C91" s="23" t="s">
        <v>3846</v>
      </c>
      <c r="D91" s="22">
        <v>1</v>
      </c>
    </row>
    <row r="92" spans="1:4">
      <c r="A92" s="25" t="s">
        <v>3748</v>
      </c>
      <c r="B92" s="24" t="s">
        <v>3789</v>
      </c>
      <c r="C92" s="23" t="s">
        <v>3847</v>
      </c>
      <c r="D92" s="22">
        <v>1</v>
      </c>
    </row>
    <row r="93" spans="1:4">
      <c r="A93" s="25" t="s">
        <v>3748</v>
      </c>
      <c r="B93" s="24" t="s">
        <v>3762</v>
      </c>
      <c r="C93" s="23" t="s">
        <v>3848</v>
      </c>
      <c r="D93" s="22">
        <v>1</v>
      </c>
    </row>
    <row r="94" spans="1:4">
      <c r="A94" s="25" t="s">
        <v>3748</v>
      </c>
      <c r="B94" s="24" t="s">
        <v>3762</v>
      </c>
      <c r="C94" s="23" t="s">
        <v>3849</v>
      </c>
      <c r="D94" s="22">
        <v>1</v>
      </c>
    </row>
    <row r="95" spans="1:4">
      <c r="A95" s="25" t="s">
        <v>3748</v>
      </c>
      <c r="B95" s="24" t="s">
        <v>3762</v>
      </c>
      <c r="C95" s="23" t="s">
        <v>3850</v>
      </c>
      <c r="D95" s="22">
        <v>1</v>
      </c>
    </row>
    <row r="96" spans="1:4">
      <c r="A96" s="25" t="s">
        <v>3748</v>
      </c>
      <c r="B96" s="24" t="s">
        <v>3749</v>
      </c>
      <c r="C96" s="23" t="s">
        <v>3851</v>
      </c>
      <c r="D96" s="22">
        <v>1</v>
      </c>
    </row>
    <row r="97" spans="1:4">
      <c r="A97" s="25" t="s">
        <v>3748</v>
      </c>
      <c r="B97" s="24" t="s">
        <v>3749</v>
      </c>
      <c r="C97" s="23" t="s">
        <v>3852</v>
      </c>
      <c r="D97" s="22">
        <v>1</v>
      </c>
    </row>
    <row r="98" spans="1:4">
      <c r="A98" s="25" t="s">
        <v>3748</v>
      </c>
      <c r="B98" s="24" t="s">
        <v>3756</v>
      </c>
      <c r="C98" s="23" t="s">
        <v>3853</v>
      </c>
      <c r="D98" s="22">
        <v>1</v>
      </c>
    </row>
    <row r="99" spans="1:4">
      <c r="A99" s="25" t="s">
        <v>3748</v>
      </c>
      <c r="B99" s="24" t="s">
        <v>3756</v>
      </c>
      <c r="C99" s="23" t="s">
        <v>3854</v>
      </c>
      <c r="D99" s="22">
        <v>1</v>
      </c>
    </row>
    <row r="100" spans="1:4">
      <c r="A100" s="25" t="s">
        <v>3748</v>
      </c>
      <c r="B100" s="24" t="s">
        <v>3756</v>
      </c>
      <c r="C100" s="23" t="s">
        <v>3855</v>
      </c>
      <c r="D100" s="22">
        <v>1</v>
      </c>
    </row>
  </sheetData>
  <mergeCells count="1">
    <mergeCell ref="B1:B2"/>
  </mergeCells>
  <printOptions horizontalCentered="1"/>
  <pageMargins left="0.25" right="0.25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AD9D-6BB1-4145-9790-CF85EE696FFF}">
  <sheetPr>
    <tabColor theme="1"/>
  </sheetPr>
  <dimension ref="A3:D335"/>
  <sheetViews>
    <sheetView workbookViewId="0">
      <pane ySplit="3" topLeftCell="A4" activePane="bottomLeft" state="frozen"/>
      <selection pane="bottomLeft" activeCell="B31" sqref="B31"/>
      <selection activeCell="B1" sqref="B1"/>
    </sheetView>
  </sheetViews>
  <sheetFormatPr defaultColWidth="9.28515625" defaultRowHeight="15"/>
  <cols>
    <col min="1" max="1" width="41.7109375" bestFit="1" customWidth="1"/>
    <col min="2" max="2" width="25.7109375" bestFit="1" customWidth="1"/>
    <col min="3" max="3" width="22.140625" bestFit="1" customWidth="1"/>
    <col min="4" max="4" width="9.28515625" style="9" customWidth="1"/>
  </cols>
  <sheetData>
    <row r="3" spans="1:4" s="7" customFormat="1">
      <c r="A3" s="5" t="s">
        <v>0</v>
      </c>
      <c r="B3" s="6" t="s">
        <v>1</v>
      </c>
      <c r="C3" s="6" t="s">
        <v>2</v>
      </c>
      <c r="D3" s="12" t="s">
        <v>3</v>
      </c>
    </row>
    <row r="4" spans="1:4">
      <c r="A4" s="1" t="s">
        <v>283</v>
      </c>
      <c r="B4" s="1" t="s">
        <v>284</v>
      </c>
      <c r="C4" s="18" t="s">
        <v>285</v>
      </c>
      <c r="D4" s="13">
        <v>31</v>
      </c>
    </row>
    <row r="5" spans="1:4">
      <c r="A5" s="1" t="s">
        <v>283</v>
      </c>
      <c r="B5" s="1" t="s">
        <v>286</v>
      </c>
      <c r="C5" s="18" t="s">
        <v>287</v>
      </c>
      <c r="D5" s="13">
        <v>20</v>
      </c>
    </row>
    <row r="6" spans="1:4">
      <c r="A6" s="1" t="s">
        <v>283</v>
      </c>
      <c r="B6" s="1" t="s">
        <v>288</v>
      </c>
      <c r="C6" s="17" t="s">
        <v>289</v>
      </c>
      <c r="D6" s="13">
        <v>18</v>
      </c>
    </row>
    <row r="7" spans="1:4">
      <c r="A7" s="1" t="s">
        <v>283</v>
      </c>
      <c r="B7" s="1" t="s">
        <v>290</v>
      </c>
      <c r="C7" s="17" t="s">
        <v>291</v>
      </c>
      <c r="D7" s="13">
        <v>17</v>
      </c>
    </row>
    <row r="8" spans="1:4">
      <c r="A8" s="1" t="s">
        <v>283</v>
      </c>
      <c r="B8" s="1" t="s">
        <v>288</v>
      </c>
      <c r="C8" s="17" t="s">
        <v>292</v>
      </c>
      <c r="D8" s="13">
        <v>16</v>
      </c>
    </row>
    <row r="9" spans="1:4">
      <c r="A9" s="1" t="s">
        <v>283</v>
      </c>
      <c r="B9" s="1" t="s">
        <v>286</v>
      </c>
      <c r="C9" s="17" t="s">
        <v>293</v>
      </c>
      <c r="D9" s="13">
        <v>13</v>
      </c>
    </row>
    <row r="10" spans="1:4">
      <c r="A10" s="1" t="s">
        <v>283</v>
      </c>
      <c r="B10" s="1" t="s">
        <v>284</v>
      </c>
      <c r="C10" s="17" t="s">
        <v>294</v>
      </c>
      <c r="D10" s="13">
        <v>12</v>
      </c>
    </row>
    <row r="11" spans="1:4">
      <c r="A11" s="1" t="s">
        <v>283</v>
      </c>
      <c r="B11" s="1" t="s">
        <v>295</v>
      </c>
      <c r="C11" s="17" t="s">
        <v>296</v>
      </c>
      <c r="D11" s="13">
        <v>11</v>
      </c>
    </row>
    <row r="12" spans="1:4">
      <c r="A12" s="1" t="s">
        <v>283</v>
      </c>
      <c r="B12" s="1" t="s">
        <v>290</v>
      </c>
      <c r="C12" s="17" t="s">
        <v>297</v>
      </c>
      <c r="D12" s="13">
        <v>11</v>
      </c>
    </row>
    <row r="13" spans="1:4">
      <c r="A13" s="1" t="s">
        <v>283</v>
      </c>
      <c r="B13" s="1" t="s">
        <v>295</v>
      </c>
      <c r="C13" s="17" t="s">
        <v>298</v>
      </c>
      <c r="D13" s="13">
        <v>10</v>
      </c>
    </row>
    <row r="14" spans="1:4">
      <c r="A14" s="1" t="s">
        <v>283</v>
      </c>
      <c r="B14" s="1" t="s">
        <v>299</v>
      </c>
      <c r="C14" s="17" t="s">
        <v>300</v>
      </c>
      <c r="D14" s="13">
        <v>10</v>
      </c>
    </row>
    <row r="15" spans="1:4">
      <c r="A15" s="1" t="s">
        <v>283</v>
      </c>
      <c r="B15" s="1" t="s">
        <v>301</v>
      </c>
      <c r="C15" s="17" t="s">
        <v>302</v>
      </c>
      <c r="D15" s="13">
        <v>10</v>
      </c>
    </row>
    <row r="16" spans="1:4">
      <c r="A16" s="1" t="s">
        <v>283</v>
      </c>
      <c r="B16" s="1" t="s">
        <v>299</v>
      </c>
      <c r="C16" s="17" t="s">
        <v>303</v>
      </c>
      <c r="D16" s="13">
        <v>9</v>
      </c>
    </row>
    <row r="17" spans="1:4">
      <c r="A17" s="1" t="s">
        <v>283</v>
      </c>
      <c r="B17" s="1" t="s">
        <v>295</v>
      </c>
      <c r="C17" s="17" t="s">
        <v>304</v>
      </c>
      <c r="D17" s="13">
        <v>9</v>
      </c>
    </row>
    <row r="18" spans="1:4">
      <c r="A18" s="1" t="s">
        <v>283</v>
      </c>
      <c r="B18" s="1" t="s">
        <v>301</v>
      </c>
      <c r="C18" s="17" t="s">
        <v>305</v>
      </c>
      <c r="D18" s="13">
        <v>8</v>
      </c>
    </row>
    <row r="19" spans="1:4">
      <c r="A19" s="1" t="s">
        <v>283</v>
      </c>
      <c r="B19" s="1" t="s">
        <v>290</v>
      </c>
      <c r="C19" s="17" t="s">
        <v>306</v>
      </c>
      <c r="D19" s="13">
        <v>8</v>
      </c>
    </row>
    <row r="20" spans="1:4">
      <c r="A20" s="1" t="s">
        <v>283</v>
      </c>
      <c r="B20" s="1" t="s">
        <v>299</v>
      </c>
      <c r="C20" s="17" t="s">
        <v>307</v>
      </c>
      <c r="D20" s="13">
        <v>8</v>
      </c>
    </row>
    <row r="21" spans="1:4">
      <c r="A21" s="1" t="s">
        <v>283</v>
      </c>
      <c r="B21" s="1" t="s">
        <v>284</v>
      </c>
      <c r="C21" s="17" t="s">
        <v>308</v>
      </c>
      <c r="D21" s="13">
        <v>8</v>
      </c>
    </row>
    <row r="22" spans="1:4">
      <c r="A22" s="1" t="s">
        <v>283</v>
      </c>
      <c r="B22" s="1" t="s">
        <v>309</v>
      </c>
      <c r="C22" s="17" t="s">
        <v>310</v>
      </c>
      <c r="D22" s="13">
        <v>8</v>
      </c>
    </row>
    <row r="23" spans="1:4">
      <c r="A23" s="1" t="s">
        <v>283</v>
      </c>
      <c r="B23" s="1" t="s">
        <v>309</v>
      </c>
      <c r="C23" s="17" t="s">
        <v>311</v>
      </c>
      <c r="D23" s="13">
        <v>8</v>
      </c>
    </row>
    <row r="24" spans="1:4">
      <c r="A24" s="1" t="s">
        <v>283</v>
      </c>
      <c r="B24" s="1" t="s">
        <v>290</v>
      </c>
      <c r="C24" s="17" t="s">
        <v>312</v>
      </c>
      <c r="D24" s="13">
        <v>7</v>
      </c>
    </row>
    <row r="25" spans="1:4">
      <c r="A25" s="1" t="s">
        <v>283</v>
      </c>
      <c r="B25" s="1" t="s">
        <v>313</v>
      </c>
      <c r="C25" s="17" t="s">
        <v>314</v>
      </c>
      <c r="D25" s="13">
        <v>7</v>
      </c>
    </row>
    <row r="26" spans="1:4">
      <c r="A26" s="1" t="s">
        <v>283</v>
      </c>
      <c r="B26" s="1" t="s">
        <v>295</v>
      </c>
      <c r="C26" s="17" t="s">
        <v>315</v>
      </c>
      <c r="D26" s="13">
        <v>7</v>
      </c>
    </row>
    <row r="27" spans="1:4">
      <c r="A27" s="1" t="s">
        <v>283</v>
      </c>
      <c r="B27" s="1" t="s">
        <v>309</v>
      </c>
      <c r="C27" s="17" t="s">
        <v>316</v>
      </c>
      <c r="D27" s="13">
        <v>7</v>
      </c>
    </row>
    <row r="28" spans="1:4">
      <c r="A28" s="1" t="s">
        <v>283</v>
      </c>
      <c r="B28" s="1" t="s">
        <v>288</v>
      </c>
      <c r="C28" s="17" t="s">
        <v>317</v>
      </c>
      <c r="D28" s="13">
        <v>6</v>
      </c>
    </row>
    <row r="29" spans="1:4">
      <c r="A29" s="1" t="s">
        <v>283</v>
      </c>
      <c r="B29" s="1" t="s">
        <v>284</v>
      </c>
      <c r="C29" s="17" t="s">
        <v>318</v>
      </c>
      <c r="D29" s="13">
        <v>6</v>
      </c>
    </row>
    <row r="30" spans="1:4">
      <c r="A30" s="1" t="s">
        <v>283</v>
      </c>
      <c r="B30" s="1" t="s">
        <v>313</v>
      </c>
      <c r="C30" s="17" t="s">
        <v>319</v>
      </c>
      <c r="D30" s="13">
        <v>6</v>
      </c>
    </row>
    <row r="31" spans="1:4">
      <c r="A31" s="1" t="s">
        <v>283</v>
      </c>
      <c r="B31" s="1" t="s">
        <v>320</v>
      </c>
      <c r="C31" s="17" t="s">
        <v>321</v>
      </c>
      <c r="D31" s="13">
        <v>6</v>
      </c>
    </row>
    <row r="32" spans="1:4">
      <c r="A32" s="1" t="s">
        <v>283</v>
      </c>
      <c r="B32" s="1" t="s">
        <v>286</v>
      </c>
      <c r="C32" s="17" t="s">
        <v>322</v>
      </c>
      <c r="D32" s="13">
        <v>5</v>
      </c>
    </row>
    <row r="33" spans="1:4">
      <c r="A33" s="1" t="s">
        <v>283</v>
      </c>
      <c r="B33" s="1" t="s">
        <v>320</v>
      </c>
      <c r="C33" s="17" t="s">
        <v>323</v>
      </c>
      <c r="D33" s="13">
        <v>5</v>
      </c>
    </row>
    <row r="34" spans="1:4">
      <c r="A34" s="1" t="s">
        <v>283</v>
      </c>
      <c r="B34" s="1" t="s">
        <v>301</v>
      </c>
      <c r="C34" s="17" t="s">
        <v>324</v>
      </c>
      <c r="D34" s="13">
        <v>5</v>
      </c>
    </row>
    <row r="35" spans="1:4">
      <c r="A35" s="1" t="s">
        <v>283</v>
      </c>
      <c r="B35" s="1" t="s">
        <v>288</v>
      </c>
      <c r="C35" s="17" t="s">
        <v>325</v>
      </c>
      <c r="D35" s="13">
        <v>5</v>
      </c>
    </row>
    <row r="36" spans="1:4">
      <c r="A36" s="1" t="s">
        <v>283</v>
      </c>
      <c r="B36" s="1" t="s">
        <v>301</v>
      </c>
      <c r="C36" s="17" t="s">
        <v>326</v>
      </c>
      <c r="D36" s="13">
        <v>5</v>
      </c>
    </row>
    <row r="37" spans="1:4">
      <c r="A37" s="1" t="s">
        <v>283</v>
      </c>
      <c r="B37" s="1" t="s">
        <v>299</v>
      </c>
      <c r="C37" s="17" t="s">
        <v>327</v>
      </c>
      <c r="D37" s="13">
        <v>5</v>
      </c>
    </row>
    <row r="38" spans="1:4">
      <c r="A38" s="1" t="s">
        <v>283</v>
      </c>
      <c r="B38" s="1" t="s">
        <v>320</v>
      </c>
      <c r="C38" s="17" t="s">
        <v>328</v>
      </c>
      <c r="D38" s="13">
        <v>5</v>
      </c>
    </row>
    <row r="39" spans="1:4">
      <c r="A39" s="1" t="s">
        <v>283</v>
      </c>
      <c r="B39" s="1" t="s">
        <v>286</v>
      </c>
      <c r="C39" s="17" t="s">
        <v>329</v>
      </c>
      <c r="D39" s="13">
        <v>4</v>
      </c>
    </row>
    <row r="40" spans="1:4">
      <c r="A40" s="1" t="s">
        <v>283</v>
      </c>
      <c r="B40" s="1" t="s">
        <v>309</v>
      </c>
      <c r="C40" s="17" t="s">
        <v>330</v>
      </c>
      <c r="D40" s="13">
        <v>4</v>
      </c>
    </row>
    <row r="41" spans="1:4">
      <c r="A41" s="1" t="s">
        <v>283</v>
      </c>
      <c r="B41" s="1" t="s">
        <v>313</v>
      </c>
      <c r="C41" s="17" t="s">
        <v>331</v>
      </c>
      <c r="D41" s="13">
        <v>4</v>
      </c>
    </row>
    <row r="42" spans="1:4">
      <c r="A42" s="1" t="s">
        <v>283</v>
      </c>
      <c r="B42" s="1" t="s">
        <v>284</v>
      </c>
      <c r="C42" s="17" t="s">
        <v>332</v>
      </c>
      <c r="D42" s="13">
        <v>4</v>
      </c>
    </row>
    <row r="43" spans="1:4">
      <c r="A43" s="1" t="s">
        <v>283</v>
      </c>
      <c r="B43" s="1" t="s">
        <v>313</v>
      </c>
      <c r="C43" s="17" t="s">
        <v>333</v>
      </c>
      <c r="D43" s="13">
        <v>4</v>
      </c>
    </row>
    <row r="44" spans="1:4">
      <c r="A44" s="1" t="s">
        <v>283</v>
      </c>
      <c r="B44" s="1" t="s">
        <v>299</v>
      </c>
      <c r="C44" s="17" t="s">
        <v>334</v>
      </c>
      <c r="D44" s="13">
        <v>4</v>
      </c>
    </row>
    <row r="45" spans="1:4">
      <c r="A45" s="1" t="s">
        <v>283</v>
      </c>
      <c r="B45" s="1" t="s">
        <v>309</v>
      </c>
      <c r="C45" s="17" t="s">
        <v>335</v>
      </c>
      <c r="D45" s="13">
        <v>4</v>
      </c>
    </row>
    <row r="46" spans="1:4">
      <c r="A46" s="1" t="s">
        <v>283</v>
      </c>
      <c r="B46" s="1" t="s">
        <v>286</v>
      </c>
      <c r="C46" s="17" t="s">
        <v>336</v>
      </c>
      <c r="D46" s="13">
        <v>4</v>
      </c>
    </row>
    <row r="47" spans="1:4">
      <c r="A47" s="1" t="s">
        <v>283</v>
      </c>
      <c r="B47" s="1" t="s">
        <v>309</v>
      </c>
      <c r="C47" s="17" t="s">
        <v>337</v>
      </c>
      <c r="D47" s="13">
        <v>4</v>
      </c>
    </row>
    <row r="48" spans="1:4">
      <c r="A48" s="1" t="s">
        <v>283</v>
      </c>
      <c r="B48" s="1" t="s">
        <v>295</v>
      </c>
      <c r="C48" s="17" t="s">
        <v>338</v>
      </c>
      <c r="D48" s="13">
        <v>4</v>
      </c>
    </row>
    <row r="49" spans="1:4">
      <c r="A49" s="1" t="s">
        <v>283</v>
      </c>
      <c r="B49" s="1" t="s">
        <v>295</v>
      </c>
      <c r="C49" s="17" t="s">
        <v>339</v>
      </c>
      <c r="D49" s="13">
        <v>4</v>
      </c>
    </row>
    <row r="50" spans="1:4">
      <c r="A50" s="1" t="s">
        <v>283</v>
      </c>
      <c r="B50" s="1" t="s">
        <v>284</v>
      </c>
      <c r="C50" s="17" t="s">
        <v>340</v>
      </c>
      <c r="D50" s="13">
        <v>4</v>
      </c>
    </row>
    <row r="51" spans="1:4">
      <c r="A51" s="1" t="s">
        <v>283</v>
      </c>
      <c r="B51" s="1" t="s">
        <v>286</v>
      </c>
      <c r="C51" s="17" t="s">
        <v>341</v>
      </c>
      <c r="D51" s="13">
        <v>4</v>
      </c>
    </row>
    <row r="52" spans="1:4">
      <c r="A52" s="1" t="s">
        <v>283</v>
      </c>
      <c r="B52" s="1" t="s">
        <v>284</v>
      </c>
      <c r="C52" s="17" t="s">
        <v>342</v>
      </c>
      <c r="D52" s="13">
        <v>3</v>
      </c>
    </row>
    <row r="53" spans="1:4">
      <c r="A53" s="1" t="s">
        <v>283</v>
      </c>
      <c r="B53" s="1" t="s">
        <v>320</v>
      </c>
      <c r="C53" s="17" t="s">
        <v>343</v>
      </c>
      <c r="D53" s="13">
        <v>3</v>
      </c>
    </row>
    <row r="54" spans="1:4">
      <c r="A54" s="1" t="s">
        <v>283</v>
      </c>
      <c r="B54" s="1" t="s">
        <v>320</v>
      </c>
      <c r="C54" s="17" t="s">
        <v>344</v>
      </c>
      <c r="D54" s="13">
        <v>3</v>
      </c>
    </row>
    <row r="55" spans="1:4">
      <c r="A55" s="1" t="s">
        <v>283</v>
      </c>
      <c r="B55" s="1" t="s">
        <v>284</v>
      </c>
      <c r="C55" s="17" t="s">
        <v>345</v>
      </c>
      <c r="D55" s="13">
        <v>3</v>
      </c>
    </row>
    <row r="56" spans="1:4">
      <c r="A56" s="1" t="s">
        <v>283</v>
      </c>
      <c r="B56" s="1" t="s">
        <v>313</v>
      </c>
      <c r="C56" s="17" t="s">
        <v>346</v>
      </c>
      <c r="D56" s="13">
        <v>3</v>
      </c>
    </row>
    <row r="57" spans="1:4">
      <c r="A57" s="1" t="s">
        <v>283</v>
      </c>
      <c r="B57" s="1" t="s">
        <v>290</v>
      </c>
      <c r="C57" s="17" t="s">
        <v>347</v>
      </c>
      <c r="D57" s="13">
        <v>3</v>
      </c>
    </row>
    <row r="58" spans="1:4">
      <c r="A58" s="1" t="s">
        <v>283</v>
      </c>
      <c r="B58" s="1" t="s">
        <v>320</v>
      </c>
      <c r="C58" s="17" t="s">
        <v>348</v>
      </c>
      <c r="D58" s="13">
        <v>3</v>
      </c>
    </row>
    <row r="59" spans="1:4">
      <c r="A59" s="1" t="s">
        <v>283</v>
      </c>
      <c r="B59" s="1" t="s">
        <v>320</v>
      </c>
      <c r="C59" s="17" t="s">
        <v>349</v>
      </c>
      <c r="D59" s="13">
        <v>3</v>
      </c>
    </row>
    <row r="60" spans="1:4">
      <c r="A60" s="1" t="s">
        <v>283</v>
      </c>
      <c r="B60" s="1" t="s">
        <v>295</v>
      </c>
      <c r="C60" s="17" t="s">
        <v>350</v>
      </c>
      <c r="D60" s="13">
        <v>3</v>
      </c>
    </row>
    <row r="61" spans="1:4">
      <c r="A61" s="1" t="s">
        <v>283</v>
      </c>
      <c r="B61" s="1" t="s">
        <v>299</v>
      </c>
      <c r="C61" s="17" t="s">
        <v>351</v>
      </c>
      <c r="D61" s="13">
        <v>3</v>
      </c>
    </row>
    <row r="62" spans="1:4">
      <c r="A62" s="1" t="s">
        <v>283</v>
      </c>
      <c r="B62" s="1" t="s">
        <v>290</v>
      </c>
      <c r="C62" s="17" t="s">
        <v>352</v>
      </c>
      <c r="D62" s="13">
        <v>3</v>
      </c>
    </row>
    <row r="63" spans="1:4">
      <c r="A63" s="1" t="s">
        <v>283</v>
      </c>
      <c r="B63" s="1" t="s">
        <v>288</v>
      </c>
      <c r="C63" s="17" t="s">
        <v>353</v>
      </c>
      <c r="D63" s="13">
        <v>3</v>
      </c>
    </row>
    <row r="64" spans="1:4">
      <c r="A64" s="1" t="s">
        <v>283</v>
      </c>
      <c r="B64" s="1" t="s">
        <v>313</v>
      </c>
      <c r="C64" s="17" t="s">
        <v>354</v>
      </c>
      <c r="D64" s="13">
        <v>3</v>
      </c>
    </row>
    <row r="65" spans="1:4">
      <c r="A65" s="1" t="s">
        <v>283</v>
      </c>
      <c r="B65" s="1" t="s">
        <v>301</v>
      </c>
      <c r="C65" s="17" t="s">
        <v>355</v>
      </c>
      <c r="D65" s="13">
        <v>3</v>
      </c>
    </row>
    <row r="66" spans="1:4">
      <c r="A66" s="1" t="s">
        <v>283</v>
      </c>
      <c r="B66" s="1" t="s">
        <v>320</v>
      </c>
      <c r="C66" s="17" t="s">
        <v>356</v>
      </c>
      <c r="D66" s="13">
        <v>3</v>
      </c>
    </row>
    <row r="67" spans="1:4">
      <c r="A67" s="1" t="s">
        <v>283</v>
      </c>
      <c r="B67" s="1" t="s">
        <v>309</v>
      </c>
      <c r="C67" s="17" t="s">
        <v>357</v>
      </c>
      <c r="D67" s="13">
        <v>3</v>
      </c>
    </row>
    <row r="68" spans="1:4">
      <c r="A68" s="1" t="s">
        <v>283</v>
      </c>
      <c r="B68" s="1" t="s">
        <v>301</v>
      </c>
      <c r="C68" s="17" t="s">
        <v>358</v>
      </c>
      <c r="D68" s="13">
        <v>3</v>
      </c>
    </row>
    <row r="69" spans="1:4">
      <c r="A69" s="1" t="s">
        <v>283</v>
      </c>
      <c r="B69" s="1" t="s">
        <v>309</v>
      </c>
      <c r="C69" s="17" t="s">
        <v>359</v>
      </c>
      <c r="D69" s="13">
        <v>3</v>
      </c>
    </row>
    <row r="70" spans="1:4">
      <c r="A70" s="1" t="s">
        <v>283</v>
      </c>
      <c r="B70" s="1" t="s">
        <v>309</v>
      </c>
      <c r="C70" s="17" t="s">
        <v>360</v>
      </c>
      <c r="D70" s="13">
        <v>3</v>
      </c>
    </row>
    <row r="71" spans="1:4">
      <c r="A71" s="1" t="s">
        <v>283</v>
      </c>
      <c r="B71" s="1" t="s">
        <v>320</v>
      </c>
      <c r="C71" s="17" t="s">
        <v>361</v>
      </c>
      <c r="D71" s="13">
        <v>3</v>
      </c>
    </row>
    <row r="72" spans="1:4">
      <c r="A72" s="1" t="s">
        <v>283</v>
      </c>
      <c r="B72" s="1" t="s">
        <v>284</v>
      </c>
      <c r="C72" s="17" t="s">
        <v>362</v>
      </c>
      <c r="D72" s="13">
        <v>3</v>
      </c>
    </row>
    <row r="73" spans="1:4">
      <c r="A73" s="1" t="s">
        <v>283</v>
      </c>
      <c r="B73" s="1" t="s">
        <v>309</v>
      </c>
      <c r="C73" s="17" t="s">
        <v>363</v>
      </c>
      <c r="D73" s="13">
        <v>3</v>
      </c>
    </row>
    <row r="74" spans="1:4">
      <c r="A74" s="1" t="s">
        <v>283</v>
      </c>
      <c r="B74" s="1" t="s">
        <v>299</v>
      </c>
      <c r="C74" s="17" t="s">
        <v>364</v>
      </c>
      <c r="D74" s="13">
        <v>3</v>
      </c>
    </row>
    <row r="75" spans="1:4">
      <c r="A75" s="1" t="s">
        <v>283</v>
      </c>
      <c r="B75" s="1" t="s">
        <v>290</v>
      </c>
      <c r="C75" s="17" t="s">
        <v>365</v>
      </c>
      <c r="D75" s="13">
        <v>3</v>
      </c>
    </row>
    <row r="76" spans="1:4">
      <c r="A76" s="1" t="s">
        <v>283</v>
      </c>
      <c r="B76" s="1" t="s">
        <v>313</v>
      </c>
      <c r="C76" s="17" t="s">
        <v>366</v>
      </c>
      <c r="D76" s="13">
        <v>3</v>
      </c>
    </row>
    <row r="77" spans="1:4">
      <c r="A77" s="1" t="s">
        <v>283</v>
      </c>
      <c r="B77" s="1" t="s">
        <v>284</v>
      </c>
      <c r="C77" s="17" t="s">
        <v>367</v>
      </c>
      <c r="D77" s="13">
        <v>3</v>
      </c>
    </row>
    <row r="78" spans="1:4">
      <c r="A78" s="1" t="s">
        <v>283</v>
      </c>
      <c r="B78" s="1" t="s">
        <v>313</v>
      </c>
      <c r="C78" s="17" t="s">
        <v>368</v>
      </c>
      <c r="D78" s="13">
        <v>2</v>
      </c>
    </row>
    <row r="79" spans="1:4">
      <c r="A79" s="1" t="s">
        <v>283</v>
      </c>
      <c r="B79" s="1" t="s">
        <v>284</v>
      </c>
      <c r="C79" s="17" t="s">
        <v>369</v>
      </c>
      <c r="D79" s="13">
        <v>2</v>
      </c>
    </row>
    <row r="80" spans="1:4">
      <c r="A80" s="1" t="s">
        <v>283</v>
      </c>
      <c r="B80" s="1" t="s">
        <v>288</v>
      </c>
      <c r="C80" s="17" t="s">
        <v>370</v>
      </c>
      <c r="D80" s="13">
        <v>2</v>
      </c>
    </row>
    <row r="81" spans="1:4">
      <c r="A81" s="1" t="s">
        <v>283</v>
      </c>
      <c r="B81" s="1" t="s">
        <v>313</v>
      </c>
      <c r="C81" s="17" t="s">
        <v>371</v>
      </c>
      <c r="D81" s="13">
        <v>2</v>
      </c>
    </row>
    <row r="82" spans="1:4">
      <c r="A82" s="1" t="s">
        <v>283</v>
      </c>
      <c r="B82" s="1" t="s">
        <v>301</v>
      </c>
      <c r="C82" s="17" t="s">
        <v>372</v>
      </c>
      <c r="D82" s="13">
        <v>2</v>
      </c>
    </row>
    <row r="83" spans="1:4">
      <c r="A83" s="1" t="s">
        <v>283</v>
      </c>
      <c r="B83" s="1" t="s">
        <v>299</v>
      </c>
      <c r="C83" s="17" t="s">
        <v>373</v>
      </c>
      <c r="D83" s="13">
        <v>2</v>
      </c>
    </row>
    <row r="84" spans="1:4">
      <c r="A84" s="1" t="s">
        <v>283</v>
      </c>
      <c r="B84" s="1" t="s">
        <v>288</v>
      </c>
      <c r="C84" s="17" t="s">
        <v>374</v>
      </c>
      <c r="D84" s="13">
        <v>2</v>
      </c>
    </row>
    <row r="85" spans="1:4">
      <c r="A85" s="1" t="s">
        <v>283</v>
      </c>
      <c r="B85" s="1" t="s">
        <v>313</v>
      </c>
      <c r="C85" s="17" t="s">
        <v>375</v>
      </c>
      <c r="D85" s="13">
        <v>2</v>
      </c>
    </row>
    <row r="86" spans="1:4">
      <c r="A86" s="1" t="s">
        <v>283</v>
      </c>
      <c r="B86" s="1" t="s">
        <v>290</v>
      </c>
      <c r="C86" s="17" t="s">
        <v>376</v>
      </c>
      <c r="D86" s="13">
        <v>2</v>
      </c>
    </row>
    <row r="87" spans="1:4">
      <c r="A87" s="1" t="s">
        <v>283</v>
      </c>
      <c r="B87" s="1" t="s">
        <v>288</v>
      </c>
      <c r="C87" s="17" t="s">
        <v>377</v>
      </c>
      <c r="D87" s="13">
        <v>2</v>
      </c>
    </row>
    <row r="88" spans="1:4">
      <c r="A88" s="1" t="s">
        <v>283</v>
      </c>
      <c r="B88" s="1" t="s">
        <v>301</v>
      </c>
      <c r="C88" s="17" t="s">
        <v>378</v>
      </c>
      <c r="D88" s="13">
        <v>2</v>
      </c>
    </row>
    <row r="89" spans="1:4">
      <c r="A89" s="1" t="s">
        <v>283</v>
      </c>
      <c r="B89" s="1" t="s">
        <v>290</v>
      </c>
      <c r="C89" s="17" t="s">
        <v>379</v>
      </c>
      <c r="D89" s="13">
        <v>2</v>
      </c>
    </row>
    <row r="90" spans="1:4">
      <c r="A90" s="1" t="s">
        <v>283</v>
      </c>
      <c r="B90" s="1" t="s">
        <v>313</v>
      </c>
      <c r="C90" s="17" t="s">
        <v>380</v>
      </c>
      <c r="D90" s="13">
        <v>2</v>
      </c>
    </row>
    <row r="91" spans="1:4">
      <c r="A91" s="1" t="s">
        <v>283</v>
      </c>
      <c r="B91" s="1" t="s">
        <v>301</v>
      </c>
      <c r="C91" s="17" t="s">
        <v>381</v>
      </c>
      <c r="D91" s="13">
        <v>2</v>
      </c>
    </row>
    <row r="92" spans="1:4">
      <c r="A92" s="1" t="s">
        <v>283</v>
      </c>
      <c r="B92" s="1" t="s">
        <v>313</v>
      </c>
      <c r="C92" s="17" t="s">
        <v>382</v>
      </c>
      <c r="D92" s="13">
        <v>2</v>
      </c>
    </row>
    <row r="93" spans="1:4">
      <c r="A93" s="1" t="s">
        <v>283</v>
      </c>
      <c r="B93" s="1" t="s">
        <v>290</v>
      </c>
      <c r="C93" s="17" t="s">
        <v>383</v>
      </c>
      <c r="D93" s="13">
        <v>2</v>
      </c>
    </row>
    <row r="94" spans="1:4">
      <c r="A94" s="1" t="s">
        <v>283</v>
      </c>
      <c r="B94" s="1" t="s">
        <v>313</v>
      </c>
      <c r="C94" s="17" t="s">
        <v>384</v>
      </c>
      <c r="D94" s="13">
        <v>2</v>
      </c>
    </row>
    <row r="95" spans="1:4">
      <c r="A95" s="1" t="s">
        <v>283</v>
      </c>
      <c r="B95" s="1" t="s">
        <v>320</v>
      </c>
      <c r="C95" s="17" t="s">
        <v>385</v>
      </c>
      <c r="D95" s="13">
        <v>2</v>
      </c>
    </row>
    <row r="96" spans="1:4">
      <c r="A96" s="1" t="s">
        <v>283</v>
      </c>
      <c r="B96" s="1" t="s">
        <v>295</v>
      </c>
      <c r="C96" s="17" t="s">
        <v>386</v>
      </c>
      <c r="D96" s="13">
        <v>2</v>
      </c>
    </row>
    <row r="97" spans="1:4">
      <c r="A97" s="1" t="s">
        <v>283</v>
      </c>
      <c r="B97" s="1" t="s">
        <v>288</v>
      </c>
      <c r="C97" s="17" t="s">
        <v>387</v>
      </c>
      <c r="D97" s="13">
        <v>2</v>
      </c>
    </row>
    <row r="98" spans="1:4">
      <c r="A98" s="1" t="s">
        <v>283</v>
      </c>
      <c r="B98" s="1" t="s">
        <v>299</v>
      </c>
      <c r="C98" s="17" t="s">
        <v>388</v>
      </c>
      <c r="D98" s="13">
        <v>2</v>
      </c>
    </row>
    <row r="99" spans="1:4">
      <c r="A99" s="1" t="s">
        <v>283</v>
      </c>
      <c r="B99" s="1" t="s">
        <v>301</v>
      </c>
      <c r="C99" s="17" t="s">
        <v>389</v>
      </c>
      <c r="D99" s="13">
        <v>2</v>
      </c>
    </row>
    <row r="100" spans="1:4">
      <c r="A100" s="1" t="s">
        <v>283</v>
      </c>
      <c r="B100" s="1" t="s">
        <v>313</v>
      </c>
      <c r="C100" s="17" t="s">
        <v>390</v>
      </c>
      <c r="D100" s="13">
        <v>2</v>
      </c>
    </row>
    <row r="101" spans="1:4">
      <c r="A101" s="1" t="s">
        <v>283</v>
      </c>
      <c r="B101" s="1" t="s">
        <v>284</v>
      </c>
      <c r="C101" s="17" t="s">
        <v>391</v>
      </c>
      <c r="D101" s="13">
        <v>2</v>
      </c>
    </row>
    <row r="102" spans="1:4">
      <c r="A102" s="1" t="s">
        <v>283</v>
      </c>
      <c r="B102" s="1" t="s">
        <v>295</v>
      </c>
      <c r="C102" s="17" t="s">
        <v>392</v>
      </c>
      <c r="D102" s="13">
        <v>2</v>
      </c>
    </row>
    <row r="103" spans="1:4">
      <c r="A103" s="1" t="s">
        <v>283</v>
      </c>
      <c r="B103" s="1" t="s">
        <v>284</v>
      </c>
      <c r="C103" s="17" t="s">
        <v>393</v>
      </c>
      <c r="D103" s="13">
        <v>2</v>
      </c>
    </row>
    <row r="104" spans="1:4">
      <c r="A104" s="1" t="s">
        <v>283</v>
      </c>
      <c r="B104" s="1" t="s">
        <v>284</v>
      </c>
      <c r="C104" s="17" t="s">
        <v>394</v>
      </c>
      <c r="D104" s="13">
        <v>2</v>
      </c>
    </row>
    <row r="105" spans="1:4">
      <c r="A105" s="1" t="s">
        <v>283</v>
      </c>
      <c r="B105" s="1" t="s">
        <v>290</v>
      </c>
      <c r="C105" s="17" t="s">
        <v>395</v>
      </c>
      <c r="D105" s="13">
        <v>1</v>
      </c>
    </row>
    <row r="106" spans="1:4">
      <c r="A106" s="1" t="s">
        <v>283</v>
      </c>
      <c r="B106" s="1" t="s">
        <v>309</v>
      </c>
      <c r="C106" s="17" t="s">
        <v>396</v>
      </c>
      <c r="D106" s="13">
        <v>1</v>
      </c>
    </row>
    <row r="107" spans="1:4">
      <c r="A107" s="1" t="s">
        <v>283</v>
      </c>
      <c r="B107" s="1" t="s">
        <v>288</v>
      </c>
      <c r="C107" s="17" t="s">
        <v>397</v>
      </c>
      <c r="D107" s="13">
        <v>1</v>
      </c>
    </row>
    <row r="108" spans="1:4">
      <c r="A108" s="1" t="s">
        <v>283</v>
      </c>
      <c r="B108" s="1" t="s">
        <v>295</v>
      </c>
      <c r="C108" s="17" t="s">
        <v>398</v>
      </c>
      <c r="D108" s="13">
        <v>1</v>
      </c>
    </row>
    <row r="109" spans="1:4">
      <c r="A109" s="1" t="s">
        <v>283</v>
      </c>
      <c r="B109" s="1" t="s">
        <v>288</v>
      </c>
      <c r="C109" s="17" t="s">
        <v>399</v>
      </c>
      <c r="D109" s="13">
        <v>1</v>
      </c>
    </row>
    <row r="110" spans="1:4">
      <c r="A110" s="1" t="s">
        <v>283</v>
      </c>
      <c r="B110" s="1" t="s">
        <v>290</v>
      </c>
      <c r="C110" s="17" t="s">
        <v>400</v>
      </c>
      <c r="D110" s="13">
        <v>1</v>
      </c>
    </row>
    <row r="111" spans="1:4">
      <c r="A111" s="1" t="s">
        <v>283</v>
      </c>
      <c r="B111" s="1" t="s">
        <v>295</v>
      </c>
      <c r="C111" s="17" t="s">
        <v>401</v>
      </c>
      <c r="D111" s="13">
        <v>1</v>
      </c>
    </row>
    <row r="112" spans="1:4">
      <c r="A112" s="1" t="s">
        <v>283</v>
      </c>
      <c r="B112" s="1" t="s">
        <v>309</v>
      </c>
      <c r="C112" s="17" t="s">
        <v>402</v>
      </c>
      <c r="D112" s="13">
        <v>1</v>
      </c>
    </row>
    <row r="113" spans="1:4">
      <c r="A113" s="1" t="s">
        <v>283</v>
      </c>
      <c r="B113" s="1" t="s">
        <v>290</v>
      </c>
      <c r="C113" s="17" t="s">
        <v>403</v>
      </c>
      <c r="D113" s="13">
        <v>1</v>
      </c>
    </row>
    <row r="114" spans="1:4">
      <c r="A114" s="1" t="s">
        <v>283</v>
      </c>
      <c r="B114" s="1" t="s">
        <v>301</v>
      </c>
      <c r="C114" s="17" t="s">
        <v>404</v>
      </c>
      <c r="D114" s="13">
        <v>1</v>
      </c>
    </row>
    <row r="115" spans="1:4">
      <c r="A115" s="1" t="s">
        <v>283</v>
      </c>
      <c r="B115" s="1" t="s">
        <v>290</v>
      </c>
      <c r="C115" s="17" t="s">
        <v>405</v>
      </c>
      <c r="D115" s="13">
        <v>1</v>
      </c>
    </row>
    <row r="116" spans="1:4">
      <c r="A116" s="1" t="s">
        <v>283</v>
      </c>
      <c r="B116" s="1" t="s">
        <v>299</v>
      </c>
      <c r="C116" s="17" t="s">
        <v>406</v>
      </c>
      <c r="D116" s="13">
        <v>1</v>
      </c>
    </row>
    <row r="117" spans="1:4">
      <c r="A117" s="1" t="s">
        <v>283</v>
      </c>
      <c r="B117" s="1" t="s">
        <v>288</v>
      </c>
      <c r="C117" s="17" t="s">
        <v>407</v>
      </c>
      <c r="D117" s="13">
        <v>1</v>
      </c>
    </row>
    <row r="118" spans="1:4">
      <c r="A118" s="1" t="s">
        <v>283</v>
      </c>
      <c r="B118" s="1" t="s">
        <v>295</v>
      </c>
      <c r="C118" s="17" t="s">
        <v>408</v>
      </c>
      <c r="D118" s="13">
        <v>1</v>
      </c>
    </row>
    <row r="119" spans="1:4">
      <c r="A119" s="1" t="s">
        <v>283</v>
      </c>
      <c r="B119" s="1" t="s">
        <v>288</v>
      </c>
      <c r="C119" s="17" t="s">
        <v>409</v>
      </c>
      <c r="D119" s="13">
        <v>1</v>
      </c>
    </row>
    <row r="120" spans="1:4">
      <c r="A120" s="1" t="s">
        <v>283</v>
      </c>
      <c r="B120" s="1" t="s">
        <v>309</v>
      </c>
      <c r="C120" s="17" t="s">
        <v>410</v>
      </c>
      <c r="D120" s="13">
        <v>1</v>
      </c>
    </row>
    <row r="121" spans="1:4">
      <c r="A121" s="1" t="s">
        <v>283</v>
      </c>
      <c r="B121" s="1" t="s">
        <v>286</v>
      </c>
      <c r="C121" s="17" t="s">
        <v>411</v>
      </c>
      <c r="D121" s="13">
        <v>1</v>
      </c>
    </row>
    <row r="122" spans="1:4">
      <c r="A122" s="1" t="s">
        <v>283</v>
      </c>
      <c r="B122" s="1" t="s">
        <v>284</v>
      </c>
      <c r="C122" s="17" t="s">
        <v>412</v>
      </c>
      <c r="D122" s="13">
        <v>1</v>
      </c>
    </row>
    <row r="123" spans="1:4">
      <c r="A123" s="1" t="s">
        <v>283</v>
      </c>
      <c r="B123" s="1" t="s">
        <v>295</v>
      </c>
      <c r="C123" s="17" t="s">
        <v>413</v>
      </c>
      <c r="D123" s="13">
        <v>1</v>
      </c>
    </row>
    <row r="124" spans="1:4">
      <c r="A124" s="1" t="s">
        <v>283</v>
      </c>
      <c r="B124" s="1" t="s">
        <v>309</v>
      </c>
      <c r="C124" s="17" t="s">
        <v>414</v>
      </c>
      <c r="D124" s="13">
        <v>1</v>
      </c>
    </row>
    <row r="125" spans="1:4">
      <c r="A125" s="1" t="s">
        <v>283</v>
      </c>
      <c r="B125" s="1" t="s">
        <v>313</v>
      </c>
      <c r="C125" s="17" t="s">
        <v>415</v>
      </c>
      <c r="D125" s="13">
        <v>1</v>
      </c>
    </row>
    <row r="126" spans="1:4">
      <c r="A126" s="1" t="s">
        <v>283</v>
      </c>
      <c r="B126" s="1" t="s">
        <v>284</v>
      </c>
      <c r="C126" s="17" t="s">
        <v>416</v>
      </c>
      <c r="D126" s="13">
        <v>1</v>
      </c>
    </row>
    <row r="127" spans="1:4">
      <c r="A127" s="1" t="s">
        <v>283</v>
      </c>
      <c r="B127" s="1" t="s">
        <v>284</v>
      </c>
      <c r="C127" s="17" t="s">
        <v>417</v>
      </c>
      <c r="D127" s="13">
        <v>1</v>
      </c>
    </row>
    <row r="128" spans="1:4">
      <c r="A128" s="1" t="s">
        <v>283</v>
      </c>
      <c r="B128" s="1" t="s">
        <v>320</v>
      </c>
      <c r="C128" s="17" t="s">
        <v>418</v>
      </c>
      <c r="D128" s="13">
        <v>1</v>
      </c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1"/>
      <c r="B335" s="1"/>
      <c r="C335" s="17"/>
      <c r="D335" s="13"/>
    </row>
  </sheetData>
  <autoFilter ref="A3:D343" xr:uid="{C93DAD9D-6BB1-4145-9790-CF85EE696FFF}">
    <sortState xmlns:xlrd2="http://schemas.microsoft.com/office/spreadsheetml/2017/richdata2" ref="A4:D343">
      <sortCondition descending="1" ref="D3:D343"/>
    </sortState>
  </autoFilter>
  <phoneticPr fontId="4" type="noConversion"/>
  <conditionalFormatting sqref="C4:C5">
    <cfRule type="expression" dxfId="15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DEBD-D587-4699-A2F5-8F0D8853BD27}">
  <sheetPr>
    <tabColor theme="1" tint="4.9989318521683403E-2"/>
  </sheetPr>
  <dimension ref="A1:D300"/>
  <sheetViews>
    <sheetView workbookViewId="0">
      <pane xSplit="2" ySplit="3" topLeftCell="D4" activePane="bottomRight" state="frozen"/>
      <selection pane="bottomRight" activeCell="A4" sqref="A4:XFD4"/>
      <selection pane="bottomLeft" activeCell="A4" sqref="A4"/>
      <selection pane="topRight" activeCell="E1" sqref="E1"/>
    </sheetView>
  </sheetViews>
  <sheetFormatPr defaultColWidth="9.28515625" defaultRowHeight="15"/>
  <cols>
    <col min="1" max="1" width="41.85546875" style="19" bestFit="1" customWidth="1"/>
    <col min="2" max="2" width="35.5703125" style="21" customWidth="1"/>
    <col min="3" max="3" width="25.140625" style="19" bestFit="1" customWidth="1"/>
    <col min="4" max="4" width="11" style="20" customWidth="1"/>
    <col min="5" max="16384" width="9.28515625" style="19"/>
  </cols>
  <sheetData>
    <row r="1" spans="1:4" ht="18.75" customHeight="1">
      <c r="B1" s="59" t="s">
        <v>3856</v>
      </c>
    </row>
    <row r="2" spans="1:4" ht="15" customHeight="1">
      <c r="B2" s="59"/>
    </row>
    <row r="3" spans="1:4" s="26" customFormat="1">
      <c r="A3" s="29" t="s">
        <v>0</v>
      </c>
      <c r="B3" s="28" t="s">
        <v>1</v>
      </c>
      <c r="C3" s="28" t="s">
        <v>2697</v>
      </c>
      <c r="D3" s="27" t="s">
        <v>3</v>
      </c>
    </row>
    <row r="4" spans="1:4" s="64" customFormat="1">
      <c r="A4" s="60" t="s">
        <v>3857</v>
      </c>
      <c r="B4" s="61" t="s">
        <v>3858</v>
      </c>
      <c r="C4" s="62" t="s">
        <v>3859</v>
      </c>
      <c r="D4" s="63">
        <v>32</v>
      </c>
    </row>
    <row r="5" spans="1:4">
      <c r="A5" s="25" t="s">
        <v>3857</v>
      </c>
      <c r="B5" s="24" t="s">
        <v>3860</v>
      </c>
      <c r="C5" s="23" t="s">
        <v>3861</v>
      </c>
      <c r="D5" s="22">
        <v>29</v>
      </c>
    </row>
    <row r="6" spans="1:4">
      <c r="A6" s="25" t="s">
        <v>3857</v>
      </c>
      <c r="B6" s="24" t="s">
        <v>3862</v>
      </c>
      <c r="C6" s="23" t="s">
        <v>3863</v>
      </c>
      <c r="D6" s="22">
        <v>17</v>
      </c>
    </row>
    <row r="7" spans="1:4">
      <c r="A7" s="25" t="s">
        <v>3857</v>
      </c>
      <c r="B7" s="24" t="s">
        <v>3860</v>
      </c>
      <c r="C7" s="23" t="s">
        <v>3864</v>
      </c>
      <c r="D7" s="22">
        <v>17</v>
      </c>
    </row>
    <row r="8" spans="1:4">
      <c r="A8" s="25" t="s">
        <v>3857</v>
      </c>
      <c r="B8" s="24" t="s">
        <v>3862</v>
      </c>
      <c r="C8" s="23" t="s">
        <v>3865</v>
      </c>
      <c r="D8" s="22">
        <v>16</v>
      </c>
    </row>
    <row r="9" spans="1:4">
      <c r="A9" s="25" t="s">
        <v>3857</v>
      </c>
      <c r="B9" s="24" t="s">
        <v>3862</v>
      </c>
      <c r="C9" s="23" t="s">
        <v>3866</v>
      </c>
      <c r="D9" s="22">
        <v>12</v>
      </c>
    </row>
    <row r="10" spans="1:4">
      <c r="A10" s="25" t="s">
        <v>3857</v>
      </c>
      <c r="B10" s="24" t="s">
        <v>3867</v>
      </c>
      <c r="C10" s="23" t="s">
        <v>3868</v>
      </c>
      <c r="D10" s="22">
        <v>12</v>
      </c>
    </row>
    <row r="11" spans="1:4">
      <c r="A11" s="25" t="s">
        <v>3857</v>
      </c>
      <c r="B11" s="24" t="s">
        <v>3869</v>
      </c>
      <c r="C11" s="23" t="s">
        <v>3870</v>
      </c>
      <c r="D11" s="22">
        <v>10</v>
      </c>
    </row>
    <row r="12" spans="1:4">
      <c r="A12" s="25" t="s">
        <v>3857</v>
      </c>
      <c r="B12" s="24" t="s">
        <v>3862</v>
      </c>
      <c r="C12" s="23" t="s">
        <v>3871</v>
      </c>
      <c r="D12" s="22">
        <v>10</v>
      </c>
    </row>
    <row r="13" spans="1:4">
      <c r="A13" s="25" t="s">
        <v>3857</v>
      </c>
      <c r="B13" s="24" t="s">
        <v>3858</v>
      </c>
      <c r="C13" s="23" t="s">
        <v>3872</v>
      </c>
      <c r="D13" s="22">
        <v>13</v>
      </c>
    </row>
    <row r="14" spans="1:4">
      <c r="A14" s="25" t="s">
        <v>3857</v>
      </c>
      <c r="B14" s="24" t="s">
        <v>3873</v>
      </c>
      <c r="C14" s="23" t="s">
        <v>3874</v>
      </c>
      <c r="D14" s="22">
        <v>9</v>
      </c>
    </row>
    <row r="15" spans="1:4">
      <c r="A15" s="25" t="s">
        <v>3857</v>
      </c>
      <c r="B15" s="24" t="s">
        <v>3867</v>
      </c>
      <c r="C15" s="23" t="s">
        <v>3875</v>
      </c>
      <c r="D15" s="22">
        <v>9</v>
      </c>
    </row>
    <row r="16" spans="1:4">
      <c r="A16" s="25" t="s">
        <v>3857</v>
      </c>
      <c r="B16" s="24" t="s">
        <v>3858</v>
      </c>
      <c r="C16" s="23" t="s">
        <v>3876</v>
      </c>
      <c r="D16" s="22">
        <v>9</v>
      </c>
    </row>
    <row r="17" spans="1:4">
      <c r="A17" s="25" t="s">
        <v>3857</v>
      </c>
      <c r="B17" s="24" t="s">
        <v>3869</v>
      </c>
      <c r="C17" s="23" t="s">
        <v>3877</v>
      </c>
      <c r="D17" s="22">
        <v>8</v>
      </c>
    </row>
    <row r="18" spans="1:4">
      <c r="A18" s="25" t="s">
        <v>3857</v>
      </c>
      <c r="B18" s="24" t="s">
        <v>3878</v>
      </c>
      <c r="C18" s="23" t="s">
        <v>3879</v>
      </c>
      <c r="D18" s="22">
        <v>7</v>
      </c>
    </row>
    <row r="19" spans="1:4">
      <c r="A19" s="25" t="s">
        <v>3857</v>
      </c>
      <c r="B19" s="24" t="s">
        <v>3873</v>
      </c>
      <c r="C19" s="23" t="s">
        <v>3880</v>
      </c>
      <c r="D19" s="22">
        <v>7</v>
      </c>
    </row>
    <row r="20" spans="1:4">
      <c r="A20" s="25" t="s">
        <v>3857</v>
      </c>
      <c r="B20" s="24" t="s">
        <v>3862</v>
      </c>
      <c r="C20" s="23" t="s">
        <v>3881</v>
      </c>
      <c r="D20" s="22">
        <v>7</v>
      </c>
    </row>
    <row r="21" spans="1:4">
      <c r="A21" s="25" t="s">
        <v>3857</v>
      </c>
      <c r="B21" s="24" t="s">
        <v>3882</v>
      </c>
      <c r="C21" s="23" t="s">
        <v>3883</v>
      </c>
      <c r="D21" s="22">
        <v>6</v>
      </c>
    </row>
    <row r="22" spans="1:4">
      <c r="A22" s="25" t="s">
        <v>3857</v>
      </c>
      <c r="B22" s="24" t="s">
        <v>3860</v>
      </c>
      <c r="C22" s="23" t="s">
        <v>3884</v>
      </c>
      <c r="D22" s="22">
        <v>6</v>
      </c>
    </row>
    <row r="23" spans="1:4">
      <c r="A23" s="25" t="s">
        <v>3857</v>
      </c>
      <c r="B23" s="24" t="s">
        <v>3882</v>
      </c>
      <c r="C23" s="23" t="s">
        <v>3885</v>
      </c>
      <c r="D23" s="22">
        <v>6</v>
      </c>
    </row>
    <row r="24" spans="1:4">
      <c r="A24" s="25" t="s">
        <v>3857</v>
      </c>
      <c r="B24" s="24" t="s">
        <v>3564</v>
      </c>
      <c r="C24" s="23" t="s">
        <v>3886</v>
      </c>
      <c r="D24" s="22">
        <v>6</v>
      </c>
    </row>
    <row r="25" spans="1:4">
      <c r="A25" s="25" t="s">
        <v>3857</v>
      </c>
      <c r="B25" s="24" t="s">
        <v>3566</v>
      </c>
      <c r="C25" s="23" t="s">
        <v>3887</v>
      </c>
      <c r="D25" s="22">
        <v>6</v>
      </c>
    </row>
    <row r="26" spans="1:4">
      <c r="A26" s="25" t="s">
        <v>3857</v>
      </c>
      <c r="B26" s="24" t="s">
        <v>3862</v>
      </c>
      <c r="C26" s="23" t="s">
        <v>3888</v>
      </c>
      <c r="D26" s="22">
        <v>6</v>
      </c>
    </row>
    <row r="27" spans="1:4">
      <c r="A27" s="25" t="s">
        <v>3857</v>
      </c>
      <c r="B27" s="24" t="s">
        <v>3566</v>
      </c>
      <c r="C27" s="23" t="s">
        <v>3889</v>
      </c>
      <c r="D27" s="22">
        <v>6</v>
      </c>
    </row>
    <row r="28" spans="1:4">
      <c r="A28" s="25" t="s">
        <v>3857</v>
      </c>
      <c r="B28" s="24" t="s">
        <v>3890</v>
      </c>
      <c r="C28" s="23" t="s">
        <v>3891</v>
      </c>
      <c r="D28" s="22">
        <v>5</v>
      </c>
    </row>
    <row r="29" spans="1:4">
      <c r="A29" s="25" t="s">
        <v>3857</v>
      </c>
      <c r="B29" s="24" t="s">
        <v>3873</v>
      </c>
      <c r="C29" s="23" t="s">
        <v>3892</v>
      </c>
      <c r="D29" s="22">
        <v>5</v>
      </c>
    </row>
    <row r="30" spans="1:4">
      <c r="A30" s="25" t="s">
        <v>3857</v>
      </c>
      <c r="B30" s="24" t="s">
        <v>3564</v>
      </c>
      <c r="C30" s="23" t="s">
        <v>3893</v>
      </c>
      <c r="D30" s="22">
        <v>5</v>
      </c>
    </row>
    <row r="31" spans="1:4">
      <c r="A31" s="25" t="s">
        <v>3857</v>
      </c>
      <c r="B31" s="24" t="s">
        <v>3564</v>
      </c>
      <c r="C31" s="23" t="s">
        <v>3894</v>
      </c>
      <c r="D31" s="22">
        <v>5</v>
      </c>
    </row>
    <row r="32" spans="1:4">
      <c r="A32" s="25" t="s">
        <v>3857</v>
      </c>
      <c r="B32" s="24" t="s">
        <v>3873</v>
      </c>
      <c r="C32" s="23" t="s">
        <v>3895</v>
      </c>
      <c r="D32" s="22">
        <v>4</v>
      </c>
    </row>
    <row r="33" spans="1:4">
      <c r="A33" s="25" t="s">
        <v>3857</v>
      </c>
      <c r="B33" s="24" t="s">
        <v>3860</v>
      </c>
      <c r="C33" s="23" t="s">
        <v>3896</v>
      </c>
      <c r="D33" s="22">
        <v>4</v>
      </c>
    </row>
    <row r="34" spans="1:4">
      <c r="A34" s="25" t="s">
        <v>3857</v>
      </c>
      <c r="B34" s="24" t="s">
        <v>3882</v>
      </c>
      <c r="C34" s="23" t="s">
        <v>3897</v>
      </c>
      <c r="D34" s="22">
        <v>4</v>
      </c>
    </row>
    <row r="35" spans="1:4">
      <c r="A35" s="25" t="s">
        <v>3857</v>
      </c>
      <c r="B35" s="24" t="s">
        <v>3867</v>
      </c>
      <c r="C35" s="23" t="s">
        <v>3898</v>
      </c>
      <c r="D35" s="22">
        <v>4</v>
      </c>
    </row>
    <row r="36" spans="1:4">
      <c r="A36" s="25" t="s">
        <v>3857</v>
      </c>
      <c r="B36" s="24" t="s">
        <v>3566</v>
      </c>
      <c r="C36" s="23" t="s">
        <v>3899</v>
      </c>
      <c r="D36" s="22">
        <v>4</v>
      </c>
    </row>
    <row r="37" spans="1:4">
      <c r="A37" s="25" t="s">
        <v>3857</v>
      </c>
      <c r="B37" s="24" t="s">
        <v>3860</v>
      </c>
      <c r="C37" s="23" t="s">
        <v>3900</v>
      </c>
      <c r="D37" s="22">
        <v>4</v>
      </c>
    </row>
    <row r="38" spans="1:4">
      <c r="A38" s="25" t="s">
        <v>3857</v>
      </c>
      <c r="B38" s="24" t="s">
        <v>3882</v>
      </c>
      <c r="C38" s="23" t="s">
        <v>3901</v>
      </c>
      <c r="D38" s="22">
        <v>4</v>
      </c>
    </row>
    <row r="39" spans="1:4">
      <c r="A39" s="25" t="s">
        <v>3857</v>
      </c>
      <c r="B39" s="24" t="s">
        <v>3566</v>
      </c>
      <c r="C39" s="23" t="s">
        <v>3902</v>
      </c>
      <c r="D39" s="22">
        <v>4</v>
      </c>
    </row>
    <row r="40" spans="1:4">
      <c r="A40" s="25" t="s">
        <v>3857</v>
      </c>
      <c r="B40" s="24" t="s">
        <v>3890</v>
      </c>
      <c r="C40" s="23" t="s">
        <v>3903</v>
      </c>
      <c r="D40" s="22">
        <v>4</v>
      </c>
    </row>
    <row r="41" spans="1:4">
      <c r="A41" s="25" t="s">
        <v>3857</v>
      </c>
      <c r="B41" s="24" t="s">
        <v>3882</v>
      </c>
      <c r="C41" s="23" t="s">
        <v>3904</v>
      </c>
      <c r="D41" s="22">
        <v>4</v>
      </c>
    </row>
    <row r="42" spans="1:4">
      <c r="A42" s="25" t="s">
        <v>3857</v>
      </c>
      <c r="B42" s="24" t="s">
        <v>3867</v>
      </c>
      <c r="C42" s="23" t="s">
        <v>3905</v>
      </c>
      <c r="D42" s="22">
        <v>4</v>
      </c>
    </row>
    <row r="43" spans="1:4">
      <c r="A43" s="25" t="s">
        <v>3857</v>
      </c>
      <c r="B43" s="24" t="s">
        <v>3890</v>
      </c>
      <c r="C43" s="23" t="s">
        <v>3906</v>
      </c>
      <c r="D43" s="22">
        <v>4</v>
      </c>
    </row>
    <row r="44" spans="1:4">
      <c r="A44" s="25" t="s">
        <v>3857</v>
      </c>
      <c r="B44" s="24" t="s">
        <v>3882</v>
      </c>
      <c r="C44" s="23" t="s">
        <v>3907</v>
      </c>
      <c r="D44" s="22">
        <v>4</v>
      </c>
    </row>
    <row r="45" spans="1:4">
      <c r="A45" s="25" t="s">
        <v>3857</v>
      </c>
      <c r="B45" s="24" t="s">
        <v>3882</v>
      </c>
      <c r="C45" s="23" t="s">
        <v>3908</v>
      </c>
      <c r="D45" s="22">
        <v>3</v>
      </c>
    </row>
    <row r="46" spans="1:4">
      <c r="A46" s="25" t="s">
        <v>3857</v>
      </c>
      <c r="B46" s="24" t="s">
        <v>3882</v>
      </c>
      <c r="C46" s="23" t="s">
        <v>3909</v>
      </c>
      <c r="D46" s="22">
        <v>3</v>
      </c>
    </row>
    <row r="47" spans="1:4">
      <c r="A47" s="25" t="s">
        <v>3857</v>
      </c>
      <c r="B47" s="24" t="s">
        <v>3564</v>
      </c>
      <c r="C47" s="23" t="s">
        <v>3910</v>
      </c>
      <c r="D47" s="22">
        <v>3</v>
      </c>
    </row>
    <row r="48" spans="1:4">
      <c r="A48" s="25" t="s">
        <v>3857</v>
      </c>
      <c r="B48" s="24" t="s">
        <v>3860</v>
      </c>
      <c r="C48" s="23" t="s">
        <v>3911</v>
      </c>
      <c r="D48" s="22">
        <v>3</v>
      </c>
    </row>
    <row r="49" spans="1:4">
      <c r="A49" s="25" t="s">
        <v>3857</v>
      </c>
      <c r="B49" s="24" t="s">
        <v>3564</v>
      </c>
      <c r="C49" s="23" t="s">
        <v>3912</v>
      </c>
      <c r="D49" s="22">
        <v>3</v>
      </c>
    </row>
    <row r="50" spans="1:4">
      <c r="A50" s="25" t="s">
        <v>3857</v>
      </c>
      <c r="B50" s="24" t="s">
        <v>3860</v>
      </c>
      <c r="C50" s="23" t="s">
        <v>3913</v>
      </c>
      <c r="D50" s="22">
        <v>3</v>
      </c>
    </row>
    <row r="51" spans="1:4">
      <c r="A51" s="25" t="s">
        <v>3857</v>
      </c>
      <c r="B51" s="24" t="s">
        <v>3564</v>
      </c>
      <c r="C51" s="23" t="s">
        <v>3914</v>
      </c>
      <c r="D51" s="22">
        <v>3</v>
      </c>
    </row>
    <row r="52" spans="1:4">
      <c r="A52" s="25" t="s">
        <v>3857</v>
      </c>
      <c r="B52" s="24" t="s">
        <v>3873</v>
      </c>
      <c r="C52" s="23" t="s">
        <v>3915</v>
      </c>
      <c r="D52" s="22">
        <v>3</v>
      </c>
    </row>
    <row r="53" spans="1:4">
      <c r="A53" s="25" t="s">
        <v>3857</v>
      </c>
      <c r="B53" s="24" t="s">
        <v>3862</v>
      </c>
      <c r="C53" s="23" t="s">
        <v>3916</v>
      </c>
      <c r="D53" s="22">
        <v>3</v>
      </c>
    </row>
    <row r="54" spans="1:4">
      <c r="A54" s="25" t="s">
        <v>3857</v>
      </c>
      <c r="B54" s="24" t="s">
        <v>3858</v>
      </c>
      <c r="C54" s="23" t="s">
        <v>3917</v>
      </c>
      <c r="D54" s="22">
        <v>3</v>
      </c>
    </row>
    <row r="55" spans="1:4">
      <c r="A55" s="25" t="s">
        <v>3857</v>
      </c>
      <c r="B55" s="24" t="s">
        <v>3860</v>
      </c>
      <c r="C55" s="23" t="s">
        <v>3918</v>
      </c>
      <c r="D55" s="22">
        <v>3</v>
      </c>
    </row>
    <row r="56" spans="1:4">
      <c r="A56" s="25" t="s">
        <v>3857</v>
      </c>
      <c r="B56" s="24" t="s">
        <v>3890</v>
      </c>
      <c r="C56" s="23" t="s">
        <v>3919</v>
      </c>
      <c r="D56" s="22">
        <v>3</v>
      </c>
    </row>
    <row r="57" spans="1:4">
      <c r="A57" s="25" t="s">
        <v>3857</v>
      </c>
      <c r="B57" s="24" t="s">
        <v>3862</v>
      </c>
      <c r="C57" s="23" t="s">
        <v>3920</v>
      </c>
      <c r="D57" s="22">
        <v>3</v>
      </c>
    </row>
    <row r="58" spans="1:4">
      <c r="A58" s="25" t="s">
        <v>3857</v>
      </c>
      <c r="B58" s="24" t="s">
        <v>3564</v>
      </c>
      <c r="C58" s="23" t="s">
        <v>3607</v>
      </c>
      <c r="D58" s="22">
        <v>3</v>
      </c>
    </row>
    <row r="59" spans="1:4">
      <c r="A59" s="25" t="s">
        <v>3857</v>
      </c>
      <c r="B59" s="24" t="s">
        <v>3858</v>
      </c>
      <c r="C59" s="23" t="s">
        <v>3921</v>
      </c>
      <c r="D59" s="22">
        <v>4</v>
      </c>
    </row>
    <row r="60" spans="1:4">
      <c r="A60" s="25" t="s">
        <v>3857</v>
      </c>
      <c r="B60" s="24" t="s">
        <v>3564</v>
      </c>
      <c r="C60" s="23" t="s">
        <v>3922</v>
      </c>
      <c r="D60" s="22">
        <v>3</v>
      </c>
    </row>
    <row r="61" spans="1:4">
      <c r="A61" s="25" t="s">
        <v>3857</v>
      </c>
      <c r="B61" s="24" t="s">
        <v>3882</v>
      </c>
      <c r="C61" s="23" t="s">
        <v>3923</v>
      </c>
      <c r="D61" s="22">
        <v>3</v>
      </c>
    </row>
    <row r="62" spans="1:4">
      <c r="A62" s="25" t="s">
        <v>3857</v>
      </c>
      <c r="B62" s="24" t="s">
        <v>3860</v>
      </c>
      <c r="C62" s="23" t="s">
        <v>3924</v>
      </c>
      <c r="D62" s="22">
        <v>3</v>
      </c>
    </row>
    <row r="63" spans="1:4">
      <c r="A63" s="25" t="s">
        <v>3857</v>
      </c>
      <c r="B63" s="24" t="s">
        <v>3882</v>
      </c>
      <c r="C63" s="23" t="s">
        <v>3925</v>
      </c>
      <c r="D63" s="22">
        <v>3</v>
      </c>
    </row>
    <row r="64" spans="1:4">
      <c r="A64" s="25" t="s">
        <v>3857</v>
      </c>
      <c r="B64" s="24" t="s">
        <v>3890</v>
      </c>
      <c r="C64" s="23" t="s">
        <v>3926</v>
      </c>
      <c r="D64" s="22">
        <v>2</v>
      </c>
    </row>
    <row r="65" spans="1:4">
      <c r="A65" s="25" t="s">
        <v>3857</v>
      </c>
      <c r="B65" s="24" t="s">
        <v>3566</v>
      </c>
      <c r="C65" s="23" t="s">
        <v>3927</v>
      </c>
      <c r="D65" s="22">
        <v>2</v>
      </c>
    </row>
    <row r="66" spans="1:4">
      <c r="A66" s="25" t="s">
        <v>3857</v>
      </c>
      <c r="B66" s="24" t="s">
        <v>3862</v>
      </c>
      <c r="C66" s="23" t="s">
        <v>3928</v>
      </c>
      <c r="D66" s="22">
        <v>2</v>
      </c>
    </row>
    <row r="67" spans="1:4">
      <c r="A67" s="25" t="s">
        <v>3857</v>
      </c>
      <c r="B67" s="24" t="s">
        <v>3564</v>
      </c>
      <c r="C67" s="23" t="s">
        <v>3612</v>
      </c>
      <c r="D67" s="22">
        <v>2</v>
      </c>
    </row>
    <row r="68" spans="1:4">
      <c r="A68" s="25" t="s">
        <v>3857</v>
      </c>
      <c r="B68" s="24" t="s">
        <v>3862</v>
      </c>
      <c r="C68" s="23" t="s">
        <v>3929</v>
      </c>
      <c r="D68" s="22">
        <v>2</v>
      </c>
    </row>
    <row r="69" spans="1:4">
      <c r="A69" s="25" t="s">
        <v>3857</v>
      </c>
      <c r="B69" s="24" t="s">
        <v>3873</v>
      </c>
      <c r="C69" s="23" t="s">
        <v>3930</v>
      </c>
      <c r="D69" s="22">
        <v>2</v>
      </c>
    </row>
    <row r="70" spans="1:4">
      <c r="A70" s="25" t="s">
        <v>3857</v>
      </c>
      <c r="B70" s="24" t="s">
        <v>3564</v>
      </c>
      <c r="C70" s="23" t="s">
        <v>3931</v>
      </c>
      <c r="D70" s="22">
        <v>2</v>
      </c>
    </row>
    <row r="71" spans="1:4">
      <c r="A71" s="25" t="s">
        <v>3857</v>
      </c>
      <c r="B71" s="24" t="s">
        <v>3858</v>
      </c>
      <c r="C71" s="23" t="s">
        <v>3932</v>
      </c>
      <c r="D71" s="22">
        <v>2</v>
      </c>
    </row>
    <row r="72" spans="1:4">
      <c r="A72" s="25" t="s">
        <v>3857</v>
      </c>
      <c r="B72" s="24" t="s">
        <v>3564</v>
      </c>
      <c r="C72" s="23" t="s">
        <v>3933</v>
      </c>
      <c r="D72" s="22">
        <v>2</v>
      </c>
    </row>
    <row r="73" spans="1:4">
      <c r="A73" s="25" t="s">
        <v>3857</v>
      </c>
      <c r="B73" s="24" t="s">
        <v>3564</v>
      </c>
      <c r="C73" s="23" t="s">
        <v>3934</v>
      </c>
      <c r="D73" s="22">
        <v>2</v>
      </c>
    </row>
    <row r="74" spans="1:4">
      <c r="A74" s="25" t="s">
        <v>3857</v>
      </c>
      <c r="B74" s="24" t="s">
        <v>3566</v>
      </c>
      <c r="C74" s="23" t="s">
        <v>3935</v>
      </c>
      <c r="D74" s="22">
        <v>2</v>
      </c>
    </row>
    <row r="75" spans="1:4">
      <c r="A75" s="25" t="s">
        <v>3857</v>
      </c>
      <c r="B75" s="24" t="s">
        <v>3867</v>
      </c>
      <c r="C75" s="23" t="s">
        <v>3936</v>
      </c>
      <c r="D75" s="22">
        <v>2</v>
      </c>
    </row>
    <row r="76" spans="1:4">
      <c r="A76" s="25" t="s">
        <v>3857</v>
      </c>
      <c r="B76" s="24" t="s">
        <v>3564</v>
      </c>
      <c r="C76" s="23" t="s">
        <v>3937</v>
      </c>
      <c r="D76" s="22">
        <v>4</v>
      </c>
    </row>
    <row r="77" spans="1:4">
      <c r="A77" s="25" t="s">
        <v>3857</v>
      </c>
      <c r="B77" s="24" t="s">
        <v>3882</v>
      </c>
      <c r="C77" s="23" t="s">
        <v>3938</v>
      </c>
      <c r="D77" s="22">
        <v>2</v>
      </c>
    </row>
    <row r="78" spans="1:4">
      <c r="A78" s="25" t="s">
        <v>3857</v>
      </c>
      <c r="B78" s="24" t="s">
        <v>3873</v>
      </c>
      <c r="C78" s="23" t="s">
        <v>3939</v>
      </c>
      <c r="D78" s="22">
        <v>2</v>
      </c>
    </row>
    <row r="79" spans="1:4">
      <c r="A79" s="25" t="s">
        <v>3857</v>
      </c>
      <c r="B79" s="24" t="s">
        <v>3860</v>
      </c>
      <c r="C79" s="23" t="s">
        <v>3940</v>
      </c>
      <c r="D79" s="22">
        <v>2</v>
      </c>
    </row>
    <row r="80" spans="1:4">
      <c r="A80" s="25" t="s">
        <v>3857</v>
      </c>
      <c r="B80" s="24" t="s">
        <v>3890</v>
      </c>
      <c r="C80" s="23" t="s">
        <v>3941</v>
      </c>
      <c r="D80" s="22">
        <v>2</v>
      </c>
    </row>
    <row r="81" spans="1:4">
      <c r="A81" s="25" t="s">
        <v>3857</v>
      </c>
      <c r="B81" s="24" t="s">
        <v>3862</v>
      </c>
      <c r="C81" s="23" t="s">
        <v>3942</v>
      </c>
      <c r="D81" s="22">
        <v>2</v>
      </c>
    </row>
    <row r="82" spans="1:4">
      <c r="A82" s="25" t="s">
        <v>3857</v>
      </c>
      <c r="B82" s="24" t="s">
        <v>3862</v>
      </c>
      <c r="C82" s="23" t="s">
        <v>3943</v>
      </c>
      <c r="D82" s="22">
        <v>2</v>
      </c>
    </row>
    <row r="83" spans="1:4">
      <c r="A83" s="25" t="s">
        <v>3857</v>
      </c>
      <c r="B83" s="24" t="s">
        <v>3860</v>
      </c>
      <c r="C83" s="23" t="s">
        <v>3944</v>
      </c>
      <c r="D83" s="22">
        <v>2</v>
      </c>
    </row>
    <row r="84" spans="1:4">
      <c r="A84" s="25" t="s">
        <v>3857</v>
      </c>
      <c r="B84" s="24" t="s">
        <v>3873</v>
      </c>
      <c r="C84" s="23" t="s">
        <v>3945</v>
      </c>
      <c r="D84" s="22">
        <v>2</v>
      </c>
    </row>
    <row r="85" spans="1:4">
      <c r="A85" s="25" t="s">
        <v>3857</v>
      </c>
      <c r="B85" s="24" t="s">
        <v>3882</v>
      </c>
      <c r="C85" s="23" t="s">
        <v>3946</v>
      </c>
      <c r="D85" s="22">
        <v>2</v>
      </c>
    </row>
    <row r="86" spans="1:4">
      <c r="A86" s="25" t="s">
        <v>3857</v>
      </c>
      <c r="B86" s="24" t="s">
        <v>3890</v>
      </c>
      <c r="C86" s="23" t="s">
        <v>3947</v>
      </c>
      <c r="D86" s="22">
        <v>2</v>
      </c>
    </row>
    <row r="87" spans="1:4">
      <c r="A87" s="25" t="s">
        <v>3857</v>
      </c>
      <c r="B87" s="24" t="s">
        <v>3862</v>
      </c>
      <c r="C87" s="23" t="s">
        <v>3948</v>
      </c>
      <c r="D87" s="22">
        <v>2</v>
      </c>
    </row>
    <row r="88" spans="1:4">
      <c r="A88" s="25" t="s">
        <v>3857</v>
      </c>
      <c r="B88" s="24" t="s">
        <v>3882</v>
      </c>
      <c r="C88" s="23" t="s">
        <v>3949</v>
      </c>
      <c r="D88" s="22">
        <v>2</v>
      </c>
    </row>
    <row r="89" spans="1:4">
      <c r="A89" s="25" t="s">
        <v>3857</v>
      </c>
      <c r="B89" s="24" t="s">
        <v>3564</v>
      </c>
      <c r="C89" s="23" t="s">
        <v>3950</v>
      </c>
      <c r="D89" s="22">
        <v>2</v>
      </c>
    </row>
    <row r="90" spans="1:4">
      <c r="A90" s="25" t="s">
        <v>3857</v>
      </c>
      <c r="B90" s="24" t="s">
        <v>3566</v>
      </c>
      <c r="C90" s="23" t="s">
        <v>3951</v>
      </c>
      <c r="D90" s="22">
        <v>2</v>
      </c>
    </row>
    <row r="91" spans="1:4">
      <c r="A91" s="25" t="s">
        <v>3857</v>
      </c>
      <c r="B91" s="24" t="s">
        <v>3860</v>
      </c>
      <c r="C91" s="23" t="s">
        <v>3952</v>
      </c>
      <c r="D91" s="22">
        <v>2</v>
      </c>
    </row>
    <row r="92" spans="1:4">
      <c r="A92" s="25" t="s">
        <v>3857</v>
      </c>
      <c r="B92" s="24" t="s">
        <v>3860</v>
      </c>
      <c r="C92" s="23" t="s">
        <v>3953</v>
      </c>
      <c r="D92" s="22">
        <v>1</v>
      </c>
    </row>
    <row r="93" spans="1:4">
      <c r="A93" s="25" t="s">
        <v>3857</v>
      </c>
      <c r="B93" s="24" t="s">
        <v>3873</v>
      </c>
      <c r="C93" s="23" t="s">
        <v>3954</v>
      </c>
      <c r="D93" s="22">
        <v>1</v>
      </c>
    </row>
    <row r="94" spans="1:4">
      <c r="A94" s="25" t="s">
        <v>3857</v>
      </c>
      <c r="B94" s="24" t="s">
        <v>3564</v>
      </c>
      <c r="C94" s="23" t="s">
        <v>3955</v>
      </c>
      <c r="D94" s="22">
        <v>1</v>
      </c>
    </row>
    <row r="95" spans="1:4">
      <c r="A95" s="25" t="s">
        <v>3857</v>
      </c>
      <c r="B95" s="24" t="s">
        <v>3873</v>
      </c>
      <c r="C95" s="23" t="s">
        <v>3956</v>
      </c>
      <c r="D95" s="22">
        <v>1</v>
      </c>
    </row>
    <row r="96" spans="1:4">
      <c r="A96" s="25" t="s">
        <v>3857</v>
      </c>
      <c r="B96" s="24" t="s">
        <v>3873</v>
      </c>
      <c r="C96" s="23" t="s">
        <v>3957</v>
      </c>
      <c r="D96" s="22">
        <v>1</v>
      </c>
    </row>
    <row r="97" spans="1:4">
      <c r="A97" s="25" t="s">
        <v>3857</v>
      </c>
      <c r="B97" s="24" t="s">
        <v>3867</v>
      </c>
      <c r="C97" s="23" t="s">
        <v>3958</v>
      </c>
      <c r="D97" s="22">
        <v>1</v>
      </c>
    </row>
    <row r="98" spans="1:4">
      <c r="A98" s="25" t="s">
        <v>3857</v>
      </c>
      <c r="B98" s="24" t="s">
        <v>3873</v>
      </c>
      <c r="C98" s="23" t="s">
        <v>3959</v>
      </c>
      <c r="D98" s="22">
        <v>1</v>
      </c>
    </row>
    <row r="99" spans="1:4">
      <c r="A99" s="25" t="s">
        <v>3857</v>
      </c>
      <c r="B99" s="24" t="s">
        <v>3867</v>
      </c>
      <c r="C99" s="23" t="s">
        <v>3960</v>
      </c>
      <c r="D99" s="22">
        <v>1</v>
      </c>
    </row>
    <row r="100" spans="1:4">
      <c r="A100" s="25" t="s">
        <v>3857</v>
      </c>
      <c r="B100" s="24" t="s">
        <v>3890</v>
      </c>
      <c r="C100" s="23" t="s">
        <v>3961</v>
      </c>
      <c r="D100" s="22">
        <v>1</v>
      </c>
    </row>
    <row r="101" spans="1:4">
      <c r="A101" s="25" t="s">
        <v>3857</v>
      </c>
      <c r="B101" s="24" t="s">
        <v>3867</v>
      </c>
      <c r="C101" s="23" t="s">
        <v>3962</v>
      </c>
      <c r="D101" s="22">
        <v>1</v>
      </c>
    </row>
    <row r="102" spans="1:4">
      <c r="A102" s="25" t="s">
        <v>3857</v>
      </c>
      <c r="B102" s="24" t="s">
        <v>3564</v>
      </c>
      <c r="C102" s="23" t="s">
        <v>3963</v>
      </c>
      <c r="D102" s="22">
        <v>1</v>
      </c>
    </row>
    <row r="103" spans="1:4">
      <c r="A103" s="25" t="s">
        <v>3857</v>
      </c>
      <c r="B103" s="24" t="s">
        <v>3873</v>
      </c>
      <c r="C103" s="23" t="s">
        <v>3964</v>
      </c>
      <c r="D103" s="22">
        <v>1</v>
      </c>
    </row>
    <row r="104" spans="1:4">
      <c r="A104" s="25" t="s">
        <v>3857</v>
      </c>
      <c r="B104" s="24" t="s">
        <v>3869</v>
      </c>
      <c r="C104" s="23" t="s">
        <v>3965</v>
      </c>
      <c r="D104" s="22">
        <v>1</v>
      </c>
    </row>
    <row r="105" spans="1:4">
      <c r="A105" s="25" t="s">
        <v>3857</v>
      </c>
      <c r="B105" s="24" t="s">
        <v>3566</v>
      </c>
      <c r="C105" s="23" t="s">
        <v>3966</v>
      </c>
      <c r="D105" s="22">
        <v>1</v>
      </c>
    </row>
    <row r="106" spans="1:4">
      <c r="A106" s="25" t="s">
        <v>3857</v>
      </c>
      <c r="B106" s="24" t="s">
        <v>3867</v>
      </c>
      <c r="C106" s="23" t="s">
        <v>3967</v>
      </c>
      <c r="D106" s="22">
        <v>1</v>
      </c>
    </row>
    <row r="107" spans="1:4">
      <c r="A107" s="25" t="s">
        <v>3857</v>
      </c>
      <c r="B107" s="24" t="s">
        <v>3858</v>
      </c>
      <c r="C107" s="23" t="s">
        <v>3968</v>
      </c>
      <c r="D107" s="22">
        <v>1</v>
      </c>
    </row>
    <row r="108" spans="1:4">
      <c r="A108" s="25" t="s">
        <v>3857</v>
      </c>
      <c r="B108" s="24" t="s">
        <v>3564</v>
      </c>
      <c r="C108" s="23" t="s">
        <v>3969</v>
      </c>
      <c r="D108" s="22">
        <v>1</v>
      </c>
    </row>
    <row r="109" spans="1:4">
      <c r="A109" s="25" t="s">
        <v>3857</v>
      </c>
      <c r="B109" s="24" t="s">
        <v>3869</v>
      </c>
      <c r="C109" s="23" t="s">
        <v>3970</v>
      </c>
      <c r="D109" s="22">
        <v>1</v>
      </c>
    </row>
    <row r="110" spans="1:4">
      <c r="A110" s="25" t="s">
        <v>3857</v>
      </c>
      <c r="B110" s="24" t="s">
        <v>3869</v>
      </c>
      <c r="C110" s="23" t="s">
        <v>3971</v>
      </c>
      <c r="D110" s="22">
        <v>1</v>
      </c>
    </row>
    <row r="111" spans="1:4">
      <c r="A111" s="25" t="s">
        <v>3857</v>
      </c>
      <c r="B111" s="24" t="s">
        <v>3882</v>
      </c>
      <c r="C111" s="23" t="s">
        <v>3972</v>
      </c>
      <c r="D111" s="22">
        <v>1</v>
      </c>
    </row>
    <row r="112" spans="1:4">
      <c r="A112" s="25" t="s">
        <v>3857</v>
      </c>
      <c r="B112" s="24" t="s">
        <v>3860</v>
      </c>
      <c r="C112" s="23" t="s">
        <v>3973</v>
      </c>
      <c r="D112" s="22">
        <v>1</v>
      </c>
    </row>
    <row r="113" spans="1:4">
      <c r="A113" s="25" t="s">
        <v>3857</v>
      </c>
      <c r="B113" s="24" t="s">
        <v>3869</v>
      </c>
      <c r="C113" s="23" t="s">
        <v>3974</v>
      </c>
      <c r="D113" s="22">
        <v>1</v>
      </c>
    </row>
    <row r="114" spans="1:4">
      <c r="A114" s="25" t="s">
        <v>3857</v>
      </c>
      <c r="B114" s="24" t="s">
        <v>3860</v>
      </c>
      <c r="C114" s="23" t="s">
        <v>3975</v>
      </c>
      <c r="D114" s="22">
        <v>1</v>
      </c>
    </row>
    <row r="115" spans="1:4">
      <c r="A115" s="25" t="s">
        <v>3857</v>
      </c>
      <c r="B115" s="24" t="s">
        <v>3858</v>
      </c>
      <c r="C115" s="23" t="s">
        <v>3976</v>
      </c>
      <c r="D115" s="22">
        <v>1</v>
      </c>
    </row>
    <row r="116" spans="1:4">
      <c r="A116" s="25" t="s">
        <v>3857</v>
      </c>
      <c r="B116" s="24" t="s">
        <v>3873</v>
      </c>
      <c r="C116" s="23" t="s">
        <v>3977</v>
      </c>
      <c r="D116" s="22">
        <v>1</v>
      </c>
    </row>
    <row r="117" spans="1:4">
      <c r="A117" s="25" t="s">
        <v>3857</v>
      </c>
      <c r="B117" s="24" t="s">
        <v>3862</v>
      </c>
      <c r="C117" s="23" t="s">
        <v>3978</v>
      </c>
      <c r="D117" s="22">
        <v>1</v>
      </c>
    </row>
    <row r="118" spans="1:4">
      <c r="A118" s="41"/>
      <c r="B118" s="40"/>
      <c r="D118" s="39"/>
    </row>
    <row r="119" spans="1:4">
      <c r="A119" s="38"/>
      <c r="B119" s="37"/>
      <c r="D119" s="36"/>
    </row>
    <row r="120" spans="1:4">
      <c r="A120" s="38"/>
      <c r="B120" s="37"/>
      <c r="D120" s="36"/>
    </row>
    <row r="121" spans="1:4">
      <c r="A121" s="38"/>
      <c r="B121" s="37"/>
      <c r="D121" s="36"/>
    </row>
    <row r="122" spans="1:4">
      <c r="A122" s="38"/>
      <c r="B122" s="37"/>
      <c r="D122" s="36"/>
    </row>
    <row r="123" spans="1:4">
      <c r="A123" s="38"/>
      <c r="B123" s="37"/>
      <c r="D123" s="36"/>
    </row>
    <row r="124" spans="1:4">
      <c r="A124" s="38"/>
      <c r="B124" s="37"/>
      <c r="D124" s="36"/>
    </row>
    <row r="125" spans="1:4">
      <c r="A125" s="38"/>
      <c r="B125" s="37"/>
      <c r="D125" s="36"/>
    </row>
    <row r="126" spans="1:4">
      <c r="A126" s="38"/>
      <c r="B126" s="37"/>
      <c r="D126" s="36"/>
    </row>
    <row r="127" spans="1:4">
      <c r="A127" s="38"/>
      <c r="B127" s="37"/>
      <c r="D127" s="36"/>
    </row>
    <row r="128" spans="1:4">
      <c r="A128" s="38"/>
      <c r="B128" s="37"/>
      <c r="D128" s="36"/>
    </row>
    <row r="129" spans="1:4">
      <c r="A129" s="38"/>
      <c r="B129" s="37"/>
      <c r="D129" s="36"/>
    </row>
    <row r="130" spans="1:4">
      <c r="A130" s="38"/>
      <c r="B130" s="37"/>
      <c r="D130" s="36"/>
    </row>
    <row r="131" spans="1:4">
      <c r="A131" s="38"/>
      <c r="B131" s="37"/>
      <c r="D131" s="36"/>
    </row>
    <row r="132" spans="1:4">
      <c r="A132" s="38"/>
      <c r="B132" s="37"/>
      <c r="D132" s="36"/>
    </row>
    <row r="133" spans="1:4">
      <c r="A133" s="38"/>
      <c r="B133" s="37"/>
      <c r="D133" s="36"/>
    </row>
    <row r="134" spans="1:4">
      <c r="A134" s="38"/>
      <c r="B134" s="37"/>
      <c r="D134" s="36"/>
    </row>
    <row r="135" spans="1:4">
      <c r="A135" s="38"/>
      <c r="B135" s="37"/>
      <c r="D135" s="36"/>
    </row>
    <row r="136" spans="1:4">
      <c r="A136" s="38"/>
      <c r="B136" s="37"/>
      <c r="D136" s="36"/>
    </row>
    <row r="137" spans="1:4">
      <c r="A137" s="38"/>
      <c r="B137" s="37"/>
      <c r="D137" s="36"/>
    </row>
    <row r="138" spans="1:4">
      <c r="A138" s="38"/>
      <c r="B138" s="37"/>
      <c r="D138" s="36"/>
    </row>
    <row r="139" spans="1:4">
      <c r="A139" s="38"/>
      <c r="B139" s="37"/>
      <c r="D139" s="36"/>
    </row>
    <row r="140" spans="1:4">
      <c r="A140" s="38"/>
      <c r="B140" s="37"/>
      <c r="D140" s="36"/>
    </row>
    <row r="141" spans="1:4">
      <c r="A141" s="38"/>
      <c r="B141" s="37"/>
      <c r="D141" s="36"/>
    </row>
    <row r="142" spans="1:4">
      <c r="A142" s="38"/>
      <c r="B142" s="37"/>
      <c r="D142" s="36"/>
    </row>
    <row r="143" spans="1:4">
      <c r="A143" s="38"/>
      <c r="B143" s="37"/>
      <c r="D143" s="36"/>
    </row>
    <row r="144" spans="1:4">
      <c r="A144" s="38"/>
      <c r="B144" s="37"/>
      <c r="D144" s="36"/>
    </row>
    <row r="145" spans="1:4">
      <c r="A145" s="38"/>
      <c r="B145" s="37"/>
      <c r="D145" s="36"/>
    </row>
    <row r="146" spans="1:4">
      <c r="A146" s="38"/>
      <c r="B146" s="37"/>
      <c r="D146" s="36"/>
    </row>
    <row r="147" spans="1:4">
      <c r="A147" s="38"/>
      <c r="B147" s="37"/>
      <c r="D147" s="36"/>
    </row>
    <row r="148" spans="1:4">
      <c r="A148" s="38"/>
      <c r="B148" s="37"/>
      <c r="D148" s="36"/>
    </row>
    <row r="149" spans="1:4">
      <c r="A149" s="38"/>
      <c r="B149" s="37"/>
      <c r="D149" s="36"/>
    </row>
    <row r="150" spans="1:4">
      <c r="A150" s="38"/>
      <c r="B150" s="37"/>
      <c r="D150" s="36"/>
    </row>
    <row r="151" spans="1:4">
      <c r="A151" s="38"/>
      <c r="B151" s="37"/>
      <c r="D151" s="36"/>
    </row>
    <row r="152" spans="1:4">
      <c r="A152" s="38"/>
      <c r="B152" s="37"/>
      <c r="D152" s="36"/>
    </row>
    <row r="153" spans="1:4">
      <c r="A153" s="38"/>
      <c r="B153" s="37"/>
      <c r="D153" s="36"/>
    </row>
    <row r="154" spans="1:4">
      <c r="A154" s="38"/>
      <c r="B154" s="37"/>
      <c r="D154" s="36"/>
    </row>
    <row r="155" spans="1:4">
      <c r="A155" s="38"/>
      <c r="B155" s="37"/>
      <c r="D155" s="36"/>
    </row>
    <row r="156" spans="1:4">
      <c r="A156" s="38"/>
      <c r="B156" s="37"/>
      <c r="D156" s="36"/>
    </row>
    <row r="157" spans="1:4">
      <c r="A157" s="38"/>
      <c r="B157" s="37"/>
      <c r="D157" s="36"/>
    </row>
    <row r="158" spans="1:4">
      <c r="A158" s="38"/>
      <c r="B158" s="37"/>
      <c r="D158" s="36"/>
    </row>
    <row r="159" spans="1:4">
      <c r="A159" s="38"/>
      <c r="B159" s="37"/>
      <c r="D159" s="36"/>
    </row>
    <row r="160" spans="1:4">
      <c r="A160" s="38"/>
      <c r="B160" s="37"/>
      <c r="D160" s="36"/>
    </row>
    <row r="161" spans="1:4">
      <c r="A161" s="38"/>
      <c r="B161" s="37"/>
      <c r="D161" s="36"/>
    </row>
    <row r="162" spans="1:4">
      <c r="A162" s="38"/>
      <c r="B162" s="37"/>
      <c r="D162" s="36"/>
    </row>
    <row r="163" spans="1:4">
      <c r="A163" s="38"/>
      <c r="B163" s="37"/>
      <c r="D163" s="36"/>
    </row>
    <row r="164" spans="1:4">
      <c r="A164" s="38"/>
      <c r="B164" s="37"/>
      <c r="D164" s="36"/>
    </row>
    <row r="165" spans="1:4">
      <c r="A165" s="38"/>
      <c r="B165" s="37"/>
      <c r="D165" s="36"/>
    </row>
    <row r="166" spans="1:4">
      <c r="A166" s="38"/>
      <c r="B166" s="37"/>
      <c r="D166" s="36"/>
    </row>
    <row r="167" spans="1:4">
      <c r="A167" s="38"/>
      <c r="B167" s="37"/>
      <c r="D167" s="36"/>
    </row>
    <row r="168" spans="1:4">
      <c r="A168" s="38"/>
      <c r="B168" s="37"/>
      <c r="D168" s="36"/>
    </row>
    <row r="169" spans="1:4">
      <c r="A169" s="38"/>
      <c r="B169" s="37"/>
      <c r="D169" s="36"/>
    </row>
    <row r="170" spans="1:4">
      <c r="A170" s="38"/>
      <c r="B170" s="37"/>
      <c r="D170" s="36"/>
    </row>
    <row r="171" spans="1:4">
      <c r="A171" s="38"/>
      <c r="B171" s="37"/>
      <c r="D171" s="36"/>
    </row>
    <row r="172" spans="1:4">
      <c r="A172" s="38"/>
      <c r="B172" s="37"/>
      <c r="D172" s="36"/>
    </row>
    <row r="173" spans="1:4">
      <c r="A173" s="38"/>
      <c r="B173" s="37"/>
      <c r="D173" s="36"/>
    </row>
    <row r="174" spans="1:4">
      <c r="A174" s="38"/>
      <c r="B174" s="37"/>
      <c r="D174" s="36"/>
    </row>
    <row r="175" spans="1:4">
      <c r="A175" s="38"/>
      <c r="B175" s="37"/>
      <c r="D175" s="36"/>
    </row>
    <row r="176" spans="1:4">
      <c r="A176" s="38"/>
      <c r="B176" s="37"/>
      <c r="D176" s="36"/>
    </row>
    <row r="177" spans="1:4">
      <c r="A177" s="38"/>
      <c r="B177" s="37"/>
      <c r="D177" s="36"/>
    </row>
    <row r="178" spans="1:4">
      <c r="A178" s="38"/>
      <c r="B178" s="37"/>
      <c r="D178" s="36"/>
    </row>
    <row r="179" spans="1:4">
      <c r="A179" s="38"/>
      <c r="B179" s="37"/>
      <c r="D179" s="36"/>
    </row>
    <row r="180" spans="1:4">
      <c r="A180" s="38"/>
      <c r="B180" s="37"/>
      <c r="D180" s="36"/>
    </row>
    <row r="181" spans="1:4">
      <c r="A181" s="38"/>
      <c r="B181" s="37"/>
      <c r="D181" s="36"/>
    </row>
    <row r="182" spans="1:4">
      <c r="A182" s="38"/>
      <c r="B182" s="37"/>
      <c r="D182" s="36"/>
    </row>
    <row r="183" spans="1:4">
      <c r="A183" s="38"/>
      <c r="B183" s="37"/>
      <c r="D183" s="36"/>
    </row>
    <row r="184" spans="1:4">
      <c r="A184" s="38"/>
      <c r="B184" s="37"/>
      <c r="D184" s="36"/>
    </row>
    <row r="185" spans="1:4">
      <c r="A185" s="38"/>
      <c r="B185" s="37"/>
      <c r="D185" s="36"/>
    </row>
    <row r="186" spans="1:4">
      <c r="A186" s="38"/>
      <c r="B186" s="37"/>
      <c r="D186" s="36"/>
    </row>
    <row r="187" spans="1:4">
      <c r="A187" s="38"/>
      <c r="B187" s="37"/>
      <c r="D187" s="36"/>
    </row>
    <row r="188" spans="1:4">
      <c r="A188" s="38"/>
      <c r="B188" s="37"/>
      <c r="D188" s="36"/>
    </row>
    <row r="189" spans="1:4">
      <c r="A189" s="38"/>
      <c r="B189" s="37"/>
      <c r="D189" s="36"/>
    </row>
    <row r="190" spans="1:4">
      <c r="A190" s="38"/>
      <c r="B190" s="37"/>
      <c r="D190" s="36"/>
    </row>
    <row r="191" spans="1:4">
      <c r="A191" s="38"/>
      <c r="B191" s="37"/>
      <c r="D191" s="36"/>
    </row>
    <row r="192" spans="1:4">
      <c r="A192" s="38"/>
      <c r="B192" s="37"/>
      <c r="D192" s="36"/>
    </row>
    <row r="193" spans="1:4">
      <c r="A193" s="38"/>
      <c r="B193" s="37"/>
      <c r="D193" s="36"/>
    </row>
    <row r="194" spans="1:4">
      <c r="A194" s="38"/>
      <c r="B194" s="37"/>
      <c r="D194" s="36"/>
    </row>
    <row r="195" spans="1:4">
      <c r="A195" s="38"/>
      <c r="B195" s="37"/>
      <c r="D195" s="36"/>
    </row>
    <row r="196" spans="1:4">
      <c r="A196" s="38"/>
      <c r="B196" s="37"/>
      <c r="D196" s="36"/>
    </row>
    <row r="197" spans="1:4">
      <c r="A197" s="38"/>
      <c r="B197" s="37"/>
      <c r="D197" s="36"/>
    </row>
    <row r="198" spans="1:4">
      <c r="A198" s="38"/>
      <c r="B198" s="37"/>
      <c r="D198" s="36"/>
    </row>
    <row r="199" spans="1:4">
      <c r="A199" s="38"/>
      <c r="B199" s="37"/>
      <c r="D199" s="36"/>
    </row>
    <row r="200" spans="1:4">
      <c r="A200" s="38"/>
      <c r="B200" s="37"/>
      <c r="D200" s="36"/>
    </row>
    <row r="201" spans="1:4">
      <c r="A201" s="38"/>
      <c r="B201" s="37"/>
      <c r="D201" s="36"/>
    </row>
    <row r="202" spans="1:4">
      <c r="A202" s="38"/>
      <c r="B202" s="37"/>
      <c r="D202" s="36"/>
    </row>
    <row r="203" spans="1:4">
      <c r="A203" s="38"/>
      <c r="B203" s="37"/>
      <c r="D203" s="36"/>
    </row>
    <row r="204" spans="1:4">
      <c r="A204" s="38"/>
      <c r="B204" s="37"/>
      <c r="D204" s="36"/>
    </row>
    <row r="205" spans="1:4">
      <c r="A205" s="38"/>
      <c r="B205" s="37"/>
      <c r="D205" s="36"/>
    </row>
    <row r="206" spans="1:4">
      <c r="A206" s="38"/>
      <c r="B206" s="37"/>
      <c r="D206" s="36"/>
    </row>
    <row r="207" spans="1:4">
      <c r="A207" s="38"/>
      <c r="B207" s="37"/>
      <c r="D207" s="36"/>
    </row>
    <row r="208" spans="1:4">
      <c r="A208" s="38"/>
      <c r="B208" s="37"/>
      <c r="D208" s="36"/>
    </row>
    <row r="209" spans="1:4">
      <c r="A209" s="38"/>
      <c r="B209" s="37"/>
      <c r="D209" s="36"/>
    </row>
    <row r="210" spans="1:4">
      <c r="A210" s="38"/>
      <c r="B210" s="37"/>
      <c r="D210" s="36"/>
    </row>
    <row r="211" spans="1:4">
      <c r="A211" s="38"/>
      <c r="B211" s="37"/>
      <c r="D211" s="36"/>
    </row>
    <row r="212" spans="1:4">
      <c r="A212" s="38"/>
      <c r="B212" s="37"/>
      <c r="D212" s="36"/>
    </row>
    <row r="213" spans="1:4">
      <c r="A213" s="38"/>
      <c r="B213" s="37"/>
      <c r="D213" s="36"/>
    </row>
    <row r="214" spans="1:4">
      <c r="A214" s="38"/>
      <c r="B214" s="37"/>
      <c r="D214" s="36"/>
    </row>
    <row r="215" spans="1:4">
      <c r="A215" s="38"/>
      <c r="B215" s="37"/>
      <c r="D215" s="36"/>
    </row>
    <row r="216" spans="1:4">
      <c r="A216" s="38"/>
      <c r="B216" s="37"/>
      <c r="D216" s="36"/>
    </row>
    <row r="217" spans="1:4">
      <c r="A217" s="38"/>
      <c r="B217" s="37"/>
      <c r="D217" s="36"/>
    </row>
    <row r="218" spans="1:4">
      <c r="A218" s="38"/>
      <c r="B218" s="37"/>
      <c r="D218" s="36"/>
    </row>
    <row r="219" spans="1:4">
      <c r="A219" s="38"/>
      <c r="B219" s="37"/>
      <c r="D219" s="36"/>
    </row>
    <row r="220" spans="1:4">
      <c r="A220" s="38"/>
      <c r="B220" s="37"/>
      <c r="D220" s="36"/>
    </row>
    <row r="221" spans="1:4">
      <c r="A221" s="38"/>
      <c r="B221" s="37"/>
      <c r="D221" s="36"/>
    </row>
    <row r="222" spans="1:4">
      <c r="A222" s="38"/>
      <c r="B222" s="37"/>
      <c r="D222" s="36"/>
    </row>
    <row r="223" spans="1:4">
      <c r="A223" s="38"/>
      <c r="B223" s="37"/>
      <c r="D223" s="36"/>
    </row>
    <row r="224" spans="1:4">
      <c r="A224" s="38"/>
      <c r="B224" s="37"/>
      <c r="D224" s="36"/>
    </row>
    <row r="225" spans="1:4">
      <c r="A225" s="38"/>
      <c r="B225" s="37"/>
      <c r="D225" s="36"/>
    </row>
    <row r="226" spans="1:4">
      <c r="A226" s="38"/>
      <c r="B226" s="37"/>
      <c r="D226" s="36"/>
    </row>
    <row r="227" spans="1:4">
      <c r="A227" s="38"/>
      <c r="B227" s="37"/>
      <c r="D227" s="36"/>
    </row>
    <row r="228" spans="1:4">
      <c r="A228" s="38"/>
      <c r="B228" s="37"/>
      <c r="D228" s="36"/>
    </row>
    <row r="229" spans="1:4">
      <c r="A229" s="38"/>
      <c r="B229" s="37"/>
      <c r="D229" s="36"/>
    </row>
    <row r="230" spans="1:4">
      <c r="A230" s="38"/>
      <c r="B230" s="37"/>
      <c r="D230" s="36"/>
    </row>
    <row r="231" spans="1:4">
      <c r="A231" s="38"/>
      <c r="B231" s="37"/>
      <c r="D231" s="36"/>
    </row>
    <row r="232" spans="1:4">
      <c r="A232" s="38"/>
      <c r="B232" s="37"/>
      <c r="D232" s="36"/>
    </row>
    <row r="233" spans="1:4">
      <c r="A233" s="38"/>
      <c r="B233" s="37"/>
      <c r="D233" s="36"/>
    </row>
    <row r="234" spans="1:4">
      <c r="A234" s="38"/>
      <c r="B234" s="37"/>
      <c r="D234" s="36"/>
    </row>
    <row r="235" spans="1:4">
      <c r="A235" s="38"/>
      <c r="B235" s="37"/>
      <c r="D235" s="36"/>
    </row>
    <row r="236" spans="1:4">
      <c r="A236" s="38"/>
      <c r="B236" s="37"/>
      <c r="D236" s="36"/>
    </row>
    <row r="237" spans="1:4">
      <c r="A237" s="38"/>
      <c r="B237" s="37"/>
      <c r="D237" s="36"/>
    </row>
    <row r="238" spans="1:4">
      <c r="A238" s="38"/>
      <c r="B238" s="37"/>
      <c r="D238" s="36"/>
    </row>
    <row r="239" spans="1:4">
      <c r="A239" s="38"/>
      <c r="B239" s="37"/>
      <c r="D239" s="36"/>
    </row>
    <row r="240" spans="1:4">
      <c r="A240" s="38"/>
      <c r="B240" s="37"/>
      <c r="D240" s="36"/>
    </row>
    <row r="241" spans="1:4">
      <c r="A241" s="38"/>
      <c r="B241" s="37"/>
      <c r="D241" s="36"/>
    </row>
    <row r="242" spans="1:4">
      <c r="A242" s="38"/>
      <c r="B242" s="37"/>
      <c r="D242" s="36"/>
    </row>
    <row r="243" spans="1:4">
      <c r="A243" s="38"/>
      <c r="B243" s="37"/>
      <c r="D243" s="36"/>
    </row>
    <row r="244" spans="1:4">
      <c r="A244" s="38"/>
      <c r="B244" s="37"/>
      <c r="D244" s="36"/>
    </row>
    <row r="245" spans="1:4">
      <c r="A245" s="38"/>
      <c r="B245" s="37"/>
      <c r="D245" s="36"/>
    </row>
    <row r="246" spans="1:4">
      <c r="A246" s="38"/>
      <c r="B246" s="37"/>
      <c r="D246" s="36"/>
    </row>
    <row r="247" spans="1:4">
      <c r="A247" s="38"/>
      <c r="B247" s="37"/>
      <c r="D247" s="36"/>
    </row>
    <row r="248" spans="1:4">
      <c r="A248" s="38"/>
      <c r="B248" s="37"/>
      <c r="D248" s="36"/>
    </row>
    <row r="249" spans="1:4">
      <c r="A249" s="38"/>
      <c r="B249" s="37"/>
      <c r="D249" s="36"/>
    </row>
    <row r="250" spans="1:4">
      <c r="A250" s="38"/>
      <c r="B250" s="37"/>
      <c r="D250" s="36"/>
    </row>
    <row r="251" spans="1:4">
      <c r="A251" s="38"/>
      <c r="B251" s="37"/>
      <c r="D251" s="36"/>
    </row>
    <row r="252" spans="1:4">
      <c r="A252" s="38"/>
      <c r="B252" s="37"/>
      <c r="D252" s="36"/>
    </row>
    <row r="253" spans="1:4">
      <c r="A253" s="38"/>
      <c r="B253" s="37"/>
      <c r="D253" s="36"/>
    </row>
    <row r="254" spans="1:4">
      <c r="A254" s="38"/>
      <c r="B254" s="37"/>
      <c r="D254" s="36"/>
    </row>
    <row r="255" spans="1:4">
      <c r="A255" s="38"/>
      <c r="B255" s="37"/>
      <c r="D255" s="36"/>
    </row>
    <row r="256" spans="1:4">
      <c r="A256" s="38"/>
      <c r="B256" s="37"/>
      <c r="D256" s="36"/>
    </row>
    <row r="257" spans="1:4">
      <c r="A257" s="38"/>
      <c r="B257" s="37"/>
      <c r="D257" s="36"/>
    </row>
    <row r="258" spans="1:4">
      <c r="A258" s="38"/>
      <c r="B258" s="37"/>
      <c r="D258" s="36"/>
    </row>
    <row r="259" spans="1:4">
      <c r="A259" s="38"/>
      <c r="B259" s="37"/>
      <c r="D259" s="36"/>
    </row>
    <row r="260" spans="1:4">
      <c r="A260" s="38"/>
      <c r="B260" s="37"/>
      <c r="D260" s="36"/>
    </row>
    <row r="261" spans="1:4">
      <c r="A261" s="38"/>
      <c r="B261" s="37"/>
      <c r="D261" s="36"/>
    </row>
    <row r="262" spans="1:4">
      <c r="A262" s="38"/>
      <c r="B262" s="37"/>
      <c r="D262" s="36"/>
    </row>
    <row r="263" spans="1:4">
      <c r="A263" s="38"/>
      <c r="B263" s="37"/>
      <c r="D263" s="36"/>
    </row>
    <row r="264" spans="1:4">
      <c r="A264" s="38"/>
      <c r="B264" s="37"/>
      <c r="D264" s="36"/>
    </row>
    <row r="265" spans="1:4">
      <c r="A265" s="38"/>
      <c r="B265" s="37"/>
      <c r="D265" s="36"/>
    </row>
    <row r="266" spans="1:4">
      <c r="A266" s="38"/>
      <c r="B266" s="37"/>
      <c r="D266" s="36"/>
    </row>
    <row r="267" spans="1:4">
      <c r="A267" s="38"/>
      <c r="B267" s="37"/>
      <c r="D267" s="36"/>
    </row>
    <row r="268" spans="1:4">
      <c r="A268" s="38"/>
      <c r="B268" s="37"/>
      <c r="D268" s="36"/>
    </row>
    <row r="269" spans="1:4">
      <c r="A269" s="38"/>
      <c r="B269" s="37"/>
      <c r="D269" s="36"/>
    </row>
    <row r="270" spans="1:4">
      <c r="A270" s="38"/>
      <c r="B270" s="37"/>
      <c r="D270" s="36"/>
    </row>
    <row r="271" spans="1:4">
      <c r="A271" s="38"/>
      <c r="B271" s="37"/>
      <c r="D271" s="36"/>
    </row>
    <row r="272" spans="1:4">
      <c r="A272" s="38"/>
      <c r="B272" s="37"/>
      <c r="D272" s="36"/>
    </row>
    <row r="273" spans="1:4">
      <c r="A273" s="38"/>
      <c r="B273" s="37"/>
      <c r="D273" s="36"/>
    </row>
    <row r="274" spans="1:4">
      <c r="A274" s="38"/>
      <c r="B274" s="37"/>
      <c r="D274" s="36"/>
    </row>
    <row r="275" spans="1:4">
      <c r="A275" s="38"/>
      <c r="B275" s="37"/>
      <c r="D275" s="36"/>
    </row>
    <row r="276" spans="1:4">
      <c r="A276" s="38"/>
      <c r="B276" s="37"/>
      <c r="D276" s="36"/>
    </row>
    <row r="277" spans="1:4">
      <c r="A277" s="38"/>
      <c r="B277" s="37"/>
      <c r="D277" s="36"/>
    </row>
    <row r="278" spans="1:4">
      <c r="A278" s="38"/>
      <c r="B278" s="37"/>
      <c r="D278" s="36"/>
    </row>
    <row r="279" spans="1:4">
      <c r="A279" s="38"/>
      <c r="B279" s="37"/>
      <c r="D279" s="36"/>
    </row>
    <row r="280" spans="1:4">
      <c r="A280" s="38"/>
      <c r="B280" s="37"/>
      <c r="D280" s="36"/>
    </row>
    <row r="281" spans="1:4">
      <c r="A281" s="38"/>
      <c r="B281" s="37"/>
      <c r="D281" s="36"/>
    </row>
    <row r="282" spans="1:4">
      <c r="A282" s="38"/>
      <c r="B282" s="37"/>
      <c r="D282" s="36"/>
    </row>
    <row r="283" spans="1:4">
      <c r="A283" s="38"/>
      <c r="B283" s="37"/>
      <c r="D283" s="36"/>
    </row>
    <row r="284" spans="1:4">
      <c r="A284" s="38"/>
      <c r="B284" s="37"/>
      <c r="D284" s="36"/>
    </row>
    <row r="285" spans="1:4">
      <c r="A285" s="38"/>
      <c r="B285" s="37"/>
      <c r="D285" s="36"/>
    </row>
    <row r="286" spans="1:4">
      <c r="A286" s="38"/>
      <c r="B286" s="37"/>
      <c r="D286" s="36"/>
    </row>
    <row r="287" spans="1:4">
      <c r="A287" s="38"/>
      <c r="B287" s="37"/>
      <c r="D287" s="36"/>
    </row>
    <row r="288" spans="1:4">
      <c r="A288" s="38"/>
      <c r="B288" s="37"/>
      <c r="D288" s="36"/>
    </row>
    <row r="289" spans="1:4">
      <c r="A289" s="38"/>
      <c r="B289" s="37"/>
      <c r="D289" s="36"/>
    </row>
    <row r="290" spans="1:4">
      <c r="A290" s="38"/>
      <c r="B290" s="37"/>
      <c r="D290" s="36"/>
    </row>
    <row r="291" spans="1:4">
      <c r="A291" s="38"/>
      <c r="B291" s="37"/>
      <c r="D291" s="36"/>
    </row>
    <row r="292" spans="1:4">
      <c r="A292" s="38"/>
      <c r="B292" s="37"/>
      <c r="D292" s="36"/>
    </row>
    <row r="293" spans="1:4">
      <c r="A293" s="38"/>
      <c r="B293" s="37"/>
      <c r="D293" s="36"/>
    </row>
    <row r="294" spans="1:4">
      <c r="A294" s="38"/>
      <c r="B294" s="37"/>
      <c r="D294" s="36"/>
    </row>
    <row r="295" spans="1:4">
      <c r="A295" s="38"/>
      <c r="B295" s="37"/>
      <c r="D295" s="36"/>
    </row>
    <row r="296" spans="1:4">
      <c r="A296" s="38"/>
      <c r="B296" s="37"/>
      <c r="D296" s="36"/>
    </row>
    <row r="297" spans="1:4">
      <c r="A297" s="38"/>
      <c r="B297" s="37"/>
      <c r="D297" s="36"/>
    </row>
    <row r="298" spans="1:4">
      <c r="A298" s="38"/>
      <c r="B298" s="37"/>
      <c r="D298" s="36"/>
    </row>
    <row r="299" spans="1:4">
      <c r="A299" s="38"/>
      <c r="B299" s="37"/>
      <c r="D299" s="36"/>
    </row>
    <row r="300" spans="1:4">
      <c r="B300" s="35"/>
      <c r="D300" s="34"/>
    </row>
  </sheetData>
  <mergeCells count="1">
    <mergeCell ref="B1:B2"/>
  </mergeCells>
  <printOptions horizontalCentered="1"/>
  <pageMargins left="0.25" right="0.25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9D7E-FA6A-47EA-B725-3510808D45B0}">
  <sheetPr>
    <tabColor theme="1" tint="4.9989318521683403E-2"/>
  </sheetPr>
  <dimension ref="A1:D101"/>
  <sheetViews>
    <sheetView workbookViewId="0">
      <pane xSplit="2" ySplit="3" topLeftCell="C4" activePane="bottomRight" state="frozen"/>
      <selection pane="bottomRight" activeCell="A4" sqref="A4:XFD4"/>
      <selection pane="bottomLeft" activeCell="A4" sqref="A4"/>
      <selection pane="topRight" activeCell="E1" sqref="E1"/>
    </sheetView>
  </sheetViews>
  <sheetFormatPr defaultColWidth="9.28515625" defaultRowHeight="15"/>
  <cols>
    <col min="1" max="1" width="41.85546875" style="42" bestFit="1" customWidth="1"/>
    <col min="2" max="2" width="14.5703125" style="44" bestFit="1" customWidth="1"/>
    <col min="3" max="3" width="23.42578125" style="42" bestFit="1" customWidth="1"/>
    <col min="4" max="4" width="10.42578125" style="43" bestFit="1" customWidth="1"/>
    <col min="5" max="16384" width="9.28515625" style="42"/>
  </cols>
  <sheetData>
    <row r="1" spans="1:4" s="52" customFormat="1" ht="31.5" customHeight="1">
      <c r="B1" s="54" t="s">
        <v>3979</v>
      </c>
      <c r="D1" s="53"/>
    </row>
    <row r="2" spans="1:4" ht="15" customHeight="1">
      <c r="B2" s="51"/>
    </row>
    <row r="3" spans="1:4" s="47" customFormat="1">
      <c r="A3" s="50" t="s">
        <v>0</v>
      </c>
      <c r="B3" s="49" t="s">
        <v>1</v>
      </c>
      <c r="C3" s="49" t="s">
        <v>2697</v>
      </c>
      <c r="D3" s="48" t="s">
        <v>3</v>
      </c>
    </row>
    <row r="4" spans="1:4" s="68" customFormat="1">
      <c r="A4" s="60" t="s">
        <v>3980</v>
      </c>
      <c r="B4" s="66" t="s">
        <v>3981</v>
      </c>
      <c r="C4" s="62" t="s">
        <v>3982</v>
      </c>
      <c r="D4" s="67">
        <v>32</v>
      </c>
    </row>
    <row r="5" spans="1:4">
      <c r="A5" s="25" t="s">
        <v>3980</v>
      </c>
      <c r="B5" s="46" t="s">
        <v>3983</v>
      </c>
      <c r="C5" s="23" t="s">
        <v>3984</v>
      </c>
      <c r="D5" s="45">
        <v>23</v>
      </c>
    </row>
    <row r="6" spans="1:4">
      <c r="A6" s="25" t="s">
        <v>3980</v>
      </c>
      <c r="B6" s="46" t="s">
        <v>3983</v>
      </c>
      <c r="C6" s="23" t="s">
        <v>3985</v>
      </c>
      <c r="D6" s="45">
        <v>20</v>
      </c>
    </row>
    <row r="7" spans="1:4">
      <c r="A7" s="25" t="s">
        <v>3980</v>
      </c>
      <c r="B7" s="46" t="s">
        <v>3986</v>
      </c>
      <c r="C7" s="23" t="s">
        <v>3987</v>
      </c>
      <c r="D7" s="45">
        <v>16</v>
      </c>
    </row>
    <row r="8" spans="1:4">
      <c r="A8" s="25" t="s">
        <v>3980</v>
      </c>
      <c r="B8" s="46" t="s">
        <v>3988</v>
      </c>
      <c r="C8" s="23" t="s">
        <v>3989</v>
      </c>
      <c r="D8" s="45">
        <v>15</v>
      </c>
    </row>
    <row r="9" spans="1:4">
      <c r="A9" s="25" t="s">
        <v>3980</v>
      </c>
      <c r="B9" s="46" t="s">
        <v>3990</v>
      </c>
      <c r="C9" s="23" t="s">
        <v>3991</v>
      </c>
      <c r="D9" s="45">
        <v>16</v>
      </c>
    </row>
    <row r="10" spans="1:4">
      <c r="A10" s="25" t="s">
        <v>3980</v>
      </c>
      <c r="B10" s="46" t="s">
        <v>3981</v>
      </c>
      <c r="C10" s="23" t="s">
        <v>3992</v>
      </c>
      <c r="D10" s="45">
        <v>13</v>
      </c>
    </row>
    <row r="11" spans="1:4">
      <c r="A11" s="25" t="s">
        <v>3980</v>
      </c>
      <c r="B11" s="46" t="s">
        <v>3986</v>
      </c>
      <c r="C11" s="23" t="s">
        <v>3993</v>
      </c>
      <c r="D11" s="45">
        <v>12</v>
      </c>
    </row>
    <row r="12" spans="1:4">
      <c r="A12" s="25" t="s">
        <v>3980</v>
      </c>
      <c r="B12" s="46" t="s">
        <v>3994</v>
      </c>
      <c r="C12" s="23" t="s">
        <v>3995</v>
      </c>
      <c r="D12" s="45">
        <v>13</v>
      </c>
    </row>
    <row r="13" spans="1:4">
      <c r="A13" s="25" t="s">
        <v>3980</v>
      </c>
      <c r="B13" s="46" t="s">
        <v>3996</v>
      </c>
      <c r="C13" s="23" t="s">
        <v>3997</v>
      </c>
      <c r="D13" s="45">
        <v>12</v>
      </c>
    </row>
    <row r="14" spans="1:4">
      <c r="A14" s="25" t="s">
        <v>3980</v>
      </c>
      <c r="B14" s="46" t="s">
        <v>3560</v>
      </c>
      <c r="C14" s="23" t="s">
        <v>3998</v>
      </c>
      <c r="D14" s="45">
        <v>11</v>
      </c>
    </row>
    <row r="15" spans="1:4">
      <c r="A15" s="25" t="s">
        <v>3980</v>
      </c>
      <c r="B15" s="46" t="s">
        <v>3999</v>
      </c>
      <c r="C15" s="23" t="s">
        <v>4000</v>
      </c>
      <c r="D15" s="45">
        <v>10</v>
      </c>
    </row>
    <row r="16" spans="1:4">
      <c r="A16" s="25" t="s">
        <v>3980</v>
      </c>
      <c r="B16" s="46" t="s">
        <v>3560</v>
      </c>
      <c r="C16" s="23" t="s">
        <v>4001</v>
      </c>
      <c r="D16" s="45">
        <v>6</v>
      </c>
    </row>
    <row r="17" spans="1:4">
      <c r="A17" s="25" t="s">
        <v>3980</v>
      </c>
      <c r="B17" s="46" t="s">
        <v>3996</v>
      </c>
      <c r="C17" s="23" t="s">
        <v>4002</v>
      </c>
      <c r="D17" s="45">
        <v>6</v>
      </c>
    </row>
    <row r="18" spans="1:4">
      <c r="A18" s="25" t="s">
        <v>3980</v>
      </c>
      <c r="B18" s="46" t="s">
        <v>3560</v>
      </c>
      <c r="C18" s="23" t="s">
        <v>4003</v>
      </c>
      <c r="D18" s="45">
        <v>6</v>
      </c>
    </row>
    <row r="19" spans="1:4">
      <c r="A19" s="25" t="s">
        <v>3980</v>
      </c>
      <c r="B19" s="46" t="s">
        <v>3990</v>
      </c>
      <c r="C19" s="23" t="s">
        <v>4004</v>
      </c>
      <c r="D19" s="45">
        <v>6</v>
      </c>
    </row>
    <row r="20" spans="1:4">
      <c r="A20" s="25" t="s">
        <v>3980</v>
      </c>
      <c r="B20" s="46" t="s">
        <v>3996</v>
      </c>
      <c r="C20" s="23" t="s">
        <v>4005</v>
      </c>
      <c r="D20" s="45">
        <v>6</v>
      </c>
    </row>
    <row r="21" spans="1:4">
      <c r="A21" s="25" t="s">
        <v>3980</v>
      </c>
      <c r="B21" s="46" t="s">
        <v>3560</v>
      </c>
      <c r="C21" s="23" t="s">
        <v>4006</v>
      </c>
      <c r="D21" s="45">
        <v>6</v>
      </c>
    </row>
    <row r="22" spans="1:4">
      <c r="A22" s="25" t="s">
        <v>3980</v>
      </c>
      <c r="B22" s="46" t="s">
        <v>3560</v>
      </c>
      <c r="C22" s="23" t="s">
        <v>4007</v>
      </c>
      <c r="D22" s="45">
        <v>6</v>
      </c>
    </row>
    <row r="23" spans="1:4">
      <c r="A23" s="25" t="s">
        <v>3980</v>
      </c>
      <c r="B23" s="46" t="s">
        <v>3983</v>
      </c>
      <c r="C23" s="23" t="s">
        <v>4008</v>
      </c>
      <c r="D23" s="45">
        <v>6</v>
      </c>
    </row>
    <row r="24" spans="1:4">
      <c r="A24" s="25" t="s">
        <v>3980</v>
      </c>
      <c r="B24" s="46" t="s">
        <v>4009</v>
      </c>
      <c r="C24" s="23" t="s">
        <v>3755</v>
      </c>
      <c r="D24" s="45">
        <v>5</v>
      </c>
    </row>
    <row r="25" spans="1:4">
      <c r="A25" s="25" t="s">
        <v>3980</v>
      </c>
      <c r="B25" s="46" t="s">
        <v>4009</v>
      </c>
      <c r="C25" s="23" t="s">
        <v>4010</v>
      </c>
      <c r="D25" s="45">
        <v>5</v>
      </c>
    </row>
    <row r="26" spans="1:4">
      <c r="A26" s="25" t="s">
        <v>3980</v>
      </c>
      <c r="B26" s="46" t="s">
        <v>4011</v>
      </c>
      <c r="C26" s="23" t="s">
        <v>4012</v>
      </c>
      <c r="D26" s="45">
        <v>5</v>
      </c>
    </row>
    <row r="27" spans="1:4">
      <c r="A27" s="25" t="s">
        <v>3980</v>
      </c>
      <c r="B27" s="46" t="s">
        <v>4009</v>
      </c>
      <c r="C27" s="23" t="s">
        <v>3773</v>
      </c>
      <c r="D27" s="45">
        <v>5</v>
      </c>
    </row>
    <row r="28" spans="1:4">
      <c r="A28" s="25" t="s">
        <v>3980</v>
      </c>
      <c r="B28" s="46" t="s">
        <v>3996</v>
      </c>
      <c r="C28" s="23" t="s">
        <v>4013</v>
      </c>
      <c r="D28" s="45">
        <v>5</v>
      </c>
    </row>
    <row r="29" spans="1:4">
      <c r="A29" s="25" t="s">
        <v>3980</v>
      </c>
      <c r="B29" s="46" t="s">
        <v>3990</v>
      </c>
      <c r="C29" s="23" t="s">
        <v>4014</v>
      </c>
      <c r="D29" s="45">
        <v>5</v>
      </c>
    </row>
    <row r="30" spans="1:4">
      <c r="A30" s="25" t="s">
        <v>3980</v>
      </c>
      <c r="B30" s="46" t="s">
        <v>3560</v>
      </c>
      <c r="C30" s="23" t="s">
        <v>4015</v>
      </c>
      <c r="D30" s="45">
        <v>5</v>
      </c>
    </row>
    <row r="31" spans="1:4">
      <c r="A31" s="25" t="s">
        <v>3980</v>
      </c>
      <c r="B31" s="46" t="s">
        <v>4011</v>
      </c>
      <c r="C31" s="23" t="s">
        <v>4016</v>
      </c>
      <c r="D31" s="45">
        <v>5</v>
      </c>
    </row>
    <row r="32" spans="1:4">
      <c r="A32" s="25" t="s">
        <v>3980</v>
      </c>
      <c r="B32" s="46" t="s">
        <v>3560</v>
      </c>
      <c r="C32" s="23" t="s">
        <v>4017</v>
      </c>
      <c r="D32" s="45">
        <v>5</v>
      </c>
    </row>
    <row r="33" spans="1:4">
      <c r="A33" s="25" t="s">
        <v>3980</v>
      </c>
      <c r="B33" s="46" t="s">
        <v>4009</v>
      </c>
      <c r="C33" s="23" t="s">
        <v>4018</v>
      </c>
      <c r="D33" s="45">
        <v>5</v>
      </c>
    </row>
    <row r="34" spans="1:4">
      <c r="A34" s="25" t="s">
        <v>3980</v>
      </c>
      <c r="B34" s="46" t="s">
        <v>3981</v>
      </c>
      <c r="C34" s="23" t="s">
        <v>4019</v>
      </c>
      <c r="D34" s="45">
        <v>5</v>
      </c>
    </row>
    <row r="35" spans="1:4">
      <c r="A35" s="25" t="s">
        <v>3980</v>
      </c>
      <c r="B35" s="46" t="s">
        <v>3999</v>
      </c>
      <c r="C35" s="23" t="s">
        <v>4020</v>
      </c>
      <c r="D35" s="45">
        <v>4</v>
      </c>
    </row>
    <row r="36" spans="1:4">
      <c r="A36" s="25" t="s">
        <v>3980</v>
      </c>
      <c r="B36" s="46" t="s">
        <v>3996</v>
      </c>
      <c r="C36" s="23" t="s">
        <v>4021</v>
      </c>
      <c r="D36" s="45">
        <v>4</v>
      </c>
    </row>
    <row r="37" spans="1:4">
      <c r="A37" s="25" t="s">
        <v>3980</v>
      </c>
      <c r="B37" s="46" t="s">
        <v>4011</v>
      </c>
      <c r="C37" s="23" t="s">
        <v>4022</v>
      </c>
      <c r="D37" s="45">
        <v>4</v>
      </c>
    </row>
    <row r="38" spans="1:4">
      <c r="A38" s="25" t="s">
        <v>3980</v>
      </c>
      <c r="B38" s="46" t="s">
        <v>3981</v>
      </c>
      <c r="C38" s="23" t="s">
        <v>4023</v>
      </c>
      <c r="D38" s="45">
        <v>4</v>
      </c>
    </row>
    <row r="39" spans="1:4">
      <c r="A39" s="25" t="s">
        <v>3980</v>
      </c>
      <c r="B39" s="46" t="s">
        <v>3994</v>
      </c>
      <c r="C39" s="23" t="s">
        <v>4024</v>
      </c>
      <c r="D39" s="45">
        <v>4</v>
      </c>
    </row>
    <row r="40" spans="1:4">
      <c r="A40" s="25" t="s">
        <v>3980</v>
      </c>
      <c r="B40" s="46" t="s">
        <v>3981</v>
      </c>
      <c r="C40" s="23" t="s">
        <v>4025</v>
      </c>
      <c r="D40" s="45">
        <v>4</v>
      </c>
    </row>
    <row r="41" spans="1:4">
      <c r="A41" s="25" t="s">
        <v>3980</v>
      </c>
      <c r="B41" s="46" t="s">
        <v>4009</v>
      </c>
      <c r="C41" s="23" t="s">
        <v>4026</v>
      </c>
      <c r="D41" s="45">
        <v>4</v>
      </c>
    </row>
    <row r="42" spans="1:4">
      <c r="A42" s="25" t="s">
        <v>3980</v>
      </c>
      <c r="B42" s="46" t="s">
        <v>3983</v>
      </c>
      <c r="C42" s="23" t="s">
        <v>4027</v>
      </c>
      <c r="D42" s="45">
        <v>4</v>
      </c>
    </row>
    <row r="43" spans="1:4">
      <c r="A43" s="25" t="s">
        <v>3980</v>
      </c>
      <c r="B43" s="46" t="s">
        <v>4011</v>
      </c>
      <c r="C43" s="23" t="s">
        <v>4028</v>
      </c>
      <c r="D43" s="45">
        <v>3</v>
      </c>
    </row>
    <row r="44" spans="1:4">
      <c r="A44" s="25" t="s">
        <v>3980</v>
      </c>
      <c r="B44" s="46" t="s">
        <v>4009</v>
      </c>
      <c r="C44" s="23" t="s">
        <v>4029</v>
      </c>
      <c r="D44" s="45">
        <v>3</v>
      </c>
    </row>
    <row r="45" spans="1:4">
      <c r="A45" s="25" t="s">
        <v>3980</v>
      </c>
      <c r="B45" s="46" t="s">
        <v>4011</v>
      </c>
      <c r="C45" s="23" t="s">
        <v>4030</v>
      </c>
      <c r="D45" s="45">
        <v>3</v>
      </c>
    </row>
    <row r="46" spans="1:4">
      <c r="A46" s="25" t="s">
        <v>3980</v>
      </c>
      <c r="B46" s="46" t="s">
        <v>3996</v>
      </c>
      <c r="C46" s="23" t="s">
        <v>4031</v>
      </c>
      <c r="D46" s="45">
        <v>3</v>
      </c>
    </row>
    <row r="47" spans="1:4">
      <c r="A47" s="25" t="s">
        <v>3980</v>
      </c>
      <c r="B47" s="46" t="s">
        <v>4011</v>
      </c>
      <c r="C47" s="23" t="s">
        <v>4032</v>
      </c>
      <c r="D47" s="45">
        <v>3</v>
      </c>
    </row>
    <row r="48" spans="1:4">
      <c r="A48" s="25" t="s">
        <v>3980</v>
      </c>
      <c r="B48" s="46" t="s">
        <v>3981</v>
      </c>
      <c r="C48" s="23" t="s">
        <v>4033</v>
      </c>
      <c r="D48" s="45">
        <v>3</v>
      </c>
    </row>
    <row r="49" spans="1:4">
      <c r="A49" s="25" t="s">
        <v>3980</v>
      </c>
      <c r="B49" s="46" t="s">
        <v>3983</v>
      </c>
      <c r="C49" s="23" t="s">
        <v>4034</v>
      </c>
      <c r="D49" s="45">
        <v>3</v>
      </c>
    </row>
    <row r="50" spans="1:4">
      <c r="A50" s="25" t="s">
        <v>3980</v>
      </c>
      <c r="B50" s="46" t="s">
        <v>3996</v>
      </c>
      <c r="C50" s="23" t="s">
        <v>4035</v>
      </c>
      <c r="D50" s="45">
        <v>3</v>
      </c>
    </row>
    <row r="51" spans="1:4">
      <c r="A51" s="25" t="s">
        <v>3980</v>
      </c>
      <c r="B51" s="46" t="s">
        <v>4009</v>
      </c>
      <c r="C51" s="23" t="s">
        <v>4036</v>
      </c>
      <c r="D51" s="45">
        <v>3</v>
      </c>
    </row>
    <row r="52" spans="1:4">
      <c r="A52" s="25" t="s">
        <v>3980</v>
      </c>
      <c r="B52" s="46" t="s">
        <v>3983</v>
      </c>
      <c r="C52" s="23" t="s">
        <v>4037</v>
      </c>
      <c r="D52" s="45">
        <v>3</v>
      </c>
    </row>
    <row r="53" spans="1:4">
      <c r="A53" s="25" t="s">
        <v>3980</v>
      </c>
      <c r="B53" s="46" t="s">
        <v>3994</v>
      </c>
      <c r="C53" s="23" t="s">
        <v>4038</v>
      </c>
      <c r="D53" s="45">
        <v>3</v>
      </c>
    </row>
    <row r="54" spans="1:4">
      <c r="A54" s="25" t="s">
        <v>3980</v>
      </c>
      <c r="B54" s="46" t="s">
        <v>4011</v>
      </c>
      <c r="C54" s="23" t="s">
        <v>4039</v>
      </c>
      <c r="D54" s="45">
        <v>3</v>
      </c>
    </row>
    <row r="55" spans="1:4">
      <c r="A55" s="25" t="s">
        <v>3980</v>
      </c>
      <c r="B55" s="46" t="s">
        <v>3996</v>
      </c>
      <c r="C55" s="23" t="s">
        <v>4040</v>
      </c>
      <c r="D55" s="45">
        <v>3</v>
      </c>
    </row>
    <row r="56" spans="1:4">
      <c r="A56" s="25" t="s">
        <v>3980</v>
      </c>
      <c r="B56" s="46" t="s">
        <v>3986</v>
      </c>
      <c r="C56" s="23" t="s">
        <v>4041</v>
      </c>
      <c r="D56" s="45">
        <v>3</v>
      </c>
    </row>
    <row r="57" spans="1:4">
      <c r="A57" s="25" t="s">
        <v>3980</v>
      </c>
      <c r="B57" s="46" t="s">
        <v>3983</v>
      </c>
      <c r="C57" s="23" t="s">
        <v>4042</v>
      </c>
      <c r="D57" s="45">
        <v>3</v>
      </c>
    </row>
    <row r="58" spans="1:4">
      <c r="A58" s="25" t="s">
        <v>3980</v>
      </c>
      <c r="B58" s="46" t="s">
        <v>3990</v>
      </c>
      <c r="C58" s="23" t="s">
        <v>4043</v>
      </c>
      <c r="D58" s="45">
        <v>3</v>
      </c>
    </row>
    <row r="59" spans="1:4">
      <c r="A59" s="25" t="s">
        <v>3980</v>
      </c>
      <c r="B59" s="46" t="s">
        <v>3986</v>
      </c>
      <c r="C59" s="23" t="s">
        <v>4044</v>
      </c>
      <c r="D59" s="45">
        <v>3</v>
      </c>
    </row>
    <row r="60" spans="1:4">
      <c r="A60" s="25" t="s">
        <v>3980</v>
      </c>
      <c r="B60" s="46" t="s">
        <v>3990</v>
      </c>
      <c r="C60" s="23" t="s">
        <v>4045</v>
      </c>
      <c r="D60" s="45">
        <v>3</v>
      </c>
    </row>
    <row r="61" spans="1:4">
      <c r="A61" s="25" t="s">
        <v>3980</v>
      </c>
      <c r="B61" s="46" t="s">
        <v>3560</v>
      </c>
      <c r="C61" s="23" t="s">
        <v>4046</v>
      </c>
      <c r="D61" s="45">
        <v>3</v>
      </c>
    </row>
    <row r="62" spans="1:4">
      <c r="A62" s="25" t="s">
        <v>3980</v>
      </c>
      <c r="B62" s="46" t="s">
        <v>3560</v>
      </c>
      <c r="C62" s="23" t="s">
        <v>4047</v>
      </c>
      <c r="D62" s="45">
        <v>3</v>
      </c>
    </row>
    <row r="63" spans="1:4">
      <c r="A63" s="25" t="s">
        <v>3980</v>
      </c>
      <c r="B63" s="46" t="s">
        <v>3981</v>
      </c>
      <c r="C63" s="23" t="s">
        <v>4048</v>
      </c>
      <c r="D63" s="45">
        <v>3</v>
      </c>
    </row>
    <row r="64" spans="1:4">
      <c r="A64" s="25" t="s">
        <v>3980</v>
      </c>
      <c r="B64" s="46" t="s">
        <v>3983</v>
      </c>
      <c r="C64" s="23" t="s">
        <v>4049</v>
      </c>
      <c r="D64" s="45">
        <v>3</v>
      </c>
    </row>
    <row r="65" spans="1:4">
      <c r="A65" s="25" t="s">
        <v>3980</v>
      </c>
      <c r="B65" s="46" t="s">
        <v>3990</v>
      </c>
      <c r="C65" s="23" t="s">
        <v>4050</v>
      </c>
      <c r="D65" s="45">
        <v>5</v>
      </c>
    </row>
    <row r="66" spans="1:4">
      <c r="A66" s="25" t="s">
        <v>3980</v>
      </c>
      <c r="B66" s="46" t="s">
        <v>3983</v>
      </c>
      <c r="C66" s="23" t="s">
        <v>4051</v>
      </c>
      <c r="D66" s="45">
        <v>3</v>
      </c>
    </row>
    <row r="67" spans="1:4">
      <c r="A67" s="25" t="s">
        <v>3980</v>
      </c>
      <c r="B67" s="46" t="s">
        <v>3981</v>
      </c>
      <c r="C67" s="23" t="s">
        <v>4052</v>
      </c>
      <c r="D67" s="45">
        <v>2</v>
      </c>
    </row>
    <row r="68" spans="1:4">
      <c r="A68" s="25" t="s">
        <v>3980</v>
      </c>
      <c r="B68" s="46" t="s">
        <v>3560</v>
      </c>
      <c r="C68" s="23" t="s">
        <v>4053</v>
      </c>
      <c r="D68" s="45">
        <v>2</v>
      </c>
    </row>
    <row r="69" spans="1:4">
      <c r="A69" s="25" t="s">
        <v>3980</v>
      </c>
      <c r="B69" s="46" t="s">
        <v>3981</v>
      </c>
      <c r="C69" s="23" t="s">
        <v>4054</v>
      </c>
      <c r="D69" s="45">
        <v>2</v>
      </c>
    </row>
    <row r="70" spans="1:4">
      <c r="A70" s="25" t="s">
        <v>3980</v>
      </c>
      <c r="B70" s="46" t="s">
        <v>3983</v>
      </c>
      <c r="C70" s="23" t="s">
        <v>4055</v>
      </c>
      <c r="D70" s="45">
        <v>2</v>
      </c>
    </row>
    <row r="71" spans="1:4">
      <c r="A71" s="25" t="s">
        <v>3980</v>
      </c>
      <c r="B71" s="46" t="s">
        <v>3996</v>
      </c>
      <c r="C71" s="23" t="s">
        <v>4056</v>
      </c>
      <c r="D71" s="45">
        <v>2</v>
      </c>
    </row>
    <row r="72" spans="1:4">
      <c r="A72" s="25" t="s">
        <v>3980</v>
      </c>
      <c r="B72" s="46" t="s">
        <v>3981</v>
      </c>
      <c r="C72" s="23" t="s">
        <v>4057</v>
      </c>
      <c r="D72" s="45">
        <v>2</v>
      </c>
    </row>
    <row r="73" spans="1:4">
      <c r="A73" s="25" t="s">
        <v>3980</v>
      </c>
      <c r="B73" s="46" t="s">
        <v>3560</v>
      </c>
      <c r="C73" s="23" t="s">
        <v>4058</v>
      </c>
      <c r="D73" s="45">
        <v>2</v>
      </c>
    </row>
    <row r="74" spans="1:4">
      <c r="A74" s="25" t="s">
        <v>3980</v>
      </c>
      <c r="B74" s="46" t="s">
        <v>3990</v>
      </c>
      <c r="C74" s="23" t="s">
        <v>4059</v>
      </c>
      <c r="D74" s="45">
        <v>2</v>
      </c>
    </row>
    <row r="75" spans="1:4">
      <c r="A75" s="25" t="s">
        <v>3980</v>
      </c>
      <c r="B75" s="46" t="s">
        <v>4009</v>
      </c>
      <c r="C75" s="23" t="s">
        <v>3806</v>
      </c>
      <c r="D75" s="45">
        <v>2</v>
      </c>
    </row>
    <row r="76" spans="1:4">
      <c r="A76" s="25" t="s">
        <v>3980</v>
      </c>
      <c r="B76" s="46" t="s">
        <v>4011</v>
      </c>
      <c r="C76" s="23" t="s">
        <v>4060</v>
      </c>
      <c r="D76" s="45">
        <v>2</v>
      </c>
    </row>
    <row r="77" spans="1:4">
      <c r="A77" s="25" t="s">
        <v>3980</v>
      </c>
      <c r="B77" s="46" t="s">
        <v>3983</v>
      </c>
      <c r="C77" s="23" t="s">
        <v>4061</v>
      </c>
      <c r="D77" s="45">
        <v>2</v>
      </c>
    </row>
    <row r="78" spans="1:4">
      <c r="A78" s="25" t="s">
        <v>3980</v>
      </c>
      <c r="B78" s="46" t="s">
        <v>3990</v>
      </c>
      <c r="C78" s="23" t="s">
        <v>4062</v>
      </c>
      <c r="D78" s="45">
        <v>2</v>
      </c>
    </row>
    <row r="79" spans="1:4">
      <c r="A79" s="25" t="s">
        <v>3980</v>
      </c>
      <c r="B79" s="46" t="s">
        <v>3990</v>
      </c>
      <c r="C79" s="23" t="s">
        <v>4063</v>
      </c>
      <c r="D79" s="45">
        <v>2</v>
      </c>
    </row>
    <row r="80" spans="1:4">
      <c r="A80" s="25" t="s">
        <v>3980</v>
      </c>
      <c r="B80" s="46" t="s">
        <v>3560</v>
      </c>
      <c r="C80" s="23" t="s">
        <v>4064</v>
      </c>
      <c r="D80" s="45">
        <v>2</v>
      </c>
    </row>
    <row r="81" spans="1:4">
      <c r="A81" s="25" t="s">
        <v>3980</v>
      </c>
      <c r="B81" s="46" t="s">
        <v>3990</v>
      </c>
      <c r="C81" s="23" t="s">
        <v>4065</v>
      </c>
      <c r="D81" s="45">
        <v>2</v>
      </c>
    </row>
    <row r="82" spans="1:4">
      <c r="A82" s="25" t="s">
        <v>3980</v>
      </c>
      <c r="B82" s="46" t="s">
        <v>3996</v>
      </c>
      <c r="C82" s="23" t="s">
        <v>4066</v>
      </c>
      <c r="D82" s="45">
        <v>2</v>
      </c>
    </row>
    <row r="83" spans="1:4">
      <c r="A83" s="25" t="s">
        <v>3980</v>
      </c>
      <c r="B83" s="46" t="s">
        <v>3996</v>
      </c>
      <c r="C83" s="23" t="s">
        <v>4067</v>
      </c>
      <c r="D83" s="45">
        <v>2</v>
      </c>
    </row>
    <row r="84" spans="1:4">
      <c r="A84" s="25" t="s">
        <v>3980</v>
      </c>
      <c r="B84" s="46" t="s">
        <v>4009</v>
      </c>
      <c r="C84" s="23" t="s">
        <v>3780</v>
      </c>
      <c r="D84" s="45">
        <v>2</v>
      </c>
    </row>
    <row r="85" spans="1:4">
      <c r="A85" s="25" t="s">
        <v>3980</v>
      </c>
      <c r="B85" s="46" t="s">
        <v>3983</v>
      </c>
      <c r="C85" s="23" t="s">
        <v>4068</v>
      </c>
      <c r="D85" s="45">
        <v>2</v>
      </c>
    </row>
    <row r="86" spans="1:4">
      <c r="A86" s="25" t="s">
        <v>3980</v>
      </c>
      <c r="B86" s="46" t="s">
        <v>3560</v>
      </c>
      <c r="C86" s="23" t="s">
        <v>4069</v>
      </c>
      <c r="D86" s="45">
        <v>1</v>
      </c>
    </row>
    <row r="87" spans="1:4">
      <c r="A87" s="25" t="s">
        <v>3980</v>
      </c>
      <c r="B87" s="46" t="s">
        <v>3990</v>
      </c>
      <c r="C87" s="23" t="s">
        <v>4070</v>
      </c>
      <c r="D87" s="45">
        <v>1</v>
      </c>
    </row>
    <row r="88" spans="1:4">
      <c r="A88" s="25" t="s">
        <v>3980</v>
      </c>
      <c r="B88" s="46" t="s">
        <v>3994</v>
      </c>
      <c r="C88" s="23" t="s">
        <v>4071</v>
      </c>
      <c r="D88" s="45">
        <v>1</v>
      </c>
    </row>
    <row r="89" spans="1:4">
      <c r="A89" s="25" t="s">
        <v>3980</v>
      </c>
      <c r="B89" s="46" t="s">
        <v>3560</v>
      </c>
      <c r="C89" s="23" t="s">
        <v>4072</v>
      </c>
      <c r="D89" s="45">
        <v>1</v>
      </c>
    </row>
    <row r="90" spans="1:4">
      <c r="A90" s="25" t="s">
        <v>3980</v>
      </c>
      <c r="B90" s="46" t="s">
        <v>3990</v>
      </c>
      <c r="C90" s="23" t="s">
        <v>4073</v>
      </c>
      <c r="D90" s="45">
        <v>1</v>
      </c>
    </row>
    <row r="91" spans="1:4">
      <c r="A91" s="25" t="s">
        <v>3980</v>
      </c>
      <c r="B91" s="46" t="s">
        <v>4011</v>
      </c>
      <c r="C91" s="23" t="s">
        <v>4074</v>
      </c>
      <c r="D91" s="45">
        <v>1</v>
      </c>
    </row>
    <row r="92" spans="1:4">
      <c r="A92" s="25" t="s">
        <v>3980</v>
      </c>
      <c r="B92" s="46" t="s">
        <v>3981</v>
      </c>
      <c r="C92" s="23" t="s">
        <v>4075</v>
      </c>
      <c r="D92" s="45">
        <v>1</v>
      </c>
    </row>
    <row r="93" spans="1:4">
      <c r="A93" s="25" t="s">
        <v>3980</v>
      </c>
      <c r="B93" s="46" t="s">
        <v>3996</v>
      </c>
      <c r="C93" s="23" t="s">
        <v>4076</v>
      </c>
      <c r="D93" s="45">
        <v>1</v>
      </c>
    </row>
    <row r="94" spans="1:4">
      <c r="A94" s="25" t="s">
        <v>3980</v>
      </c>
      <c r="B94" s="46" t="s">
        <v>3981</v>
      </c>
      <c r="C94" s="23" t="s">
        <v>4077</v>
      </c>
      <c r="D94" s="45">
        <v>1</v>
      </c>
    </row>
    <row r="95" spans="1:4">
      <c r="A95" s="25" t="s">
        <v>3980</v>
      </c>
      <c r="B95" s="46" t="s">
        <v>3994</v>
      </c>
      <c r="C95" s="23" t="s">
        <v>4078</v>
      </c>
      <c r="D95" s="45">
        <v>1</v>
      </c>
    </row>
    <row r="96" spans="1:4">
      <c r="A96" s="25" t="s">
        <v>3980</v>
      </c>
      <c r="B96" s="46" t="s">
        <v>3990</v>
      </c>
      <c r="C96" s="23" t="s">
        <v>4079</v>
      </c>
      <c r="D96" s="45">
        <v>1</v>
      </c>
    </row>
    <row r="97" spans="1:4">
      <c r="A97" s="25" t="s">
        <v>3980</v>
      </c>
      <c r="B97" s="46" t="s">
        <v>4009</v>
      </c>
      <c r="C97" s="23" t="s">
        <v>4080</v>
      </c>
      <c r="D97" s="45">
        <v>1</v>
      </c>
    </row>
    <row r="98" spans="1:4">
      <c r="A98" s="25" t="s">
        <v>3980</v>
      </c>
      <c r="B98" s="46" t="s">
        <v>3986</v>
      </c>
      <c r="C98" s="23" t="s">
        <v>4081</v>
      </c>
      <c r="D98" s="45">
        <v>1</v>
      </c>
    </row>
    <row r="99" spans="1:4">
      <c r="A99" s="25" t="s">
        <v>3980</v>
      </c>
      <c r="B99" s="46" t="s">
        <v>3999</v>
      </c>
      <c r="C99" s="23" t="s">
        <v>4082</v>
      </c>
      <c r="D99" s="45">
        <v>1</v>
      </c>
    </row>
    <row r="100" spans="1:4">
      <c r="A100" s="25" t="s">
        <v>3980</v>
      </c>
      <c r="B100" s="46" t="s">
        <v>3999</v>
      </c>
      <c r="C100" s="23" t="s">
        <v>4083</v>
      </c>
      <c r="D100" s="45">
        <v>1</v>
      </c>
    </row>
    <row r="101" spans="1:4">
      <c r="A101" s="25" t="s">
        <v>3980</v>
      </c>
      <c r="B101" s="46" t="s">
        <v>3986</v>
      </c>
      <c r="C101" s="23" t="s">
        <v>4084</v>
      </c>
      <c r="D101" s="45">
        <v>1</v>
      </c>
    </row>
  </sheetData>
  <printOptions horizontalCentered="1"/>
  <pageMargins left="0.25" right="0.25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EDDF-A79A-4646-A1D4-BF106A0EE6E9}">
  <sheetPr>
    <tabColor theme="1" tint="4.9989318521683403E-2"/>
  </sheetPr>
  <dimension ref="A2:D139"/>
  <sheetViews>
    <sheetView tabSelected="1" workbookViewId="0">
      <selection activeCell="H15" sqref="H15"/>
    </sheetView>
  </sheetViews>
  <sheetFormatPr defaultRowHeight="15"/>
  <cols>
    <col min="1" max="1" width="9.85546875" style="42" bestFit="1" customWidth="1"/>
    <col min="2" max="2" width="21.7109375" style="42" bestFit="1" customWidth="1"/>
    <col min="3" max="3" width="22.42578125" style="42" bestFit="1" customWidth="1"/>
    <col min="4" max="4" width="7.7109375" style="43" bestFit="1" customWidth="1"/>
    <col min="5" max="16384" width="9.140625" style="42"/>
  </cols>
  <sheetData>
    <row r="2" spans="1:4">
      <c r="A2" s="3" t="s">
        <v>0</v>
      </c>
      <c r="B2" s="3" t="s">
        <v>1</v>
      </c>
      <c r="C2" s="3" t="s">
        <v>2</v>
      </c>
      <c r="D2" s="3" t="s">
        <v>3</v>
      </c>
    </row>
    <row r="3" spans="1:4">
      <c r="A3" s="42" t="s">
        <v>4085</v>
      </c>
      <c r="B3" s="42" t="s">
        <v>4086</v>
      </c>
      <c r="C3" s="42" t="s">
        <v>4087</v>
      </c>
      <c r="D3" s="43">
        <v>16</v>
      </c>
    </row>
    <row r="4" spans="1:4">
      <c r="A4" s="42" t="s">
        <v>4085</v>
      </c>
      <c r="B4" s="42" t="s">
        <v>4088</v>
      </c>
      <c r="C4" s="42" t="s">
        <v>4089</v>
      </c>
      <c r="D4" s="43">
        <v>15</v>
      </c>
    </row>
    <row r="5" spans="1:4">
      <c r="A5" s="42" t="s">
        <v>4090</v>
      </c>
      <c r="B5" s="42" t="s">
        <v>4091</v>
      </c>
      <c r="C5" s="42" t="s">
        <v>4092</v>
      </c>
      <c r="D5" s="43">
        <v>13</v>
      </c>
    </row>
    <row r="6" spans="1:4">
      <c r="A6" s="42" t="s">
        <v>4090</v>
      </c>
      <c r="B6" s="42" t="s">
        <v>4093</v>
      </c>
      <c r="C6" s="42" t="s">
        <v>4094</v>
      </c>
      <c r="D6" s="43">
        <v>11</v>
      </c>
    </row>
    <row r="7" spans="1:4">
      <c r="A7" s="42" t="s">
        <v>4090</v>
      </c>
      <c r="B7" s="42" t="s">
        <v>4095</v>
      </c>
      <c r="C7" s="42" t="s">
        <v>4096</v>
      </c>
      <c r="D7" s="43">
        <v>11</v>
      </c>
    </row>
    <row r="8" spans="1:4">
      <c r="A8" s="42" t="s">
        <v>4085</v>
      </c>
      <c r="B8" s="42" t="s">
        <v>4086</v>
      </c>
      <c r="C8" s="42" t="s">
        <v>4097</v>
      </c>
      <c r="D8" s="43">
        <v>10</v>
      </c>
    </row>
    <row r="9" spans="1:4">
      <c r="A9" s="42" t="s">
        <v>4085</v>
      </c>
      <c r="B9" s="42" t="s">
        <v>4098</v>
      </c>
      <c r="C9" s="42" t="s">
        <v>4099</v>
      </c>
      <c r="D9" s="43">
        <v>10</v>
      </c>
    </row>
    <row r="10" spans="1:4">
      <c r="A10" s="42" t="s">
        <v>4090</v>
      </c>
      <c r="B10" s="42" t="s">
        <v>4095</v>
      </c>
      <c r="C10" s="42" t="s">
        <v>4100</v>
      </c>
      <c r="D10" s="43">
        <v>9</v>
      </c>
    </row>
    <row r="11" spans="1:4">
      <c r="A11" s="42" t="s">
        <v>4090</v>
      </c>
      <c r="B11" s="42" t="s">
        <v>4101</v>
      </c>
      <c r="C11" s="42" t="s">
        <v>4102</v>
      </c>
      <c r="D11" s="43">
        <v>9</v>
      </c>
    </row>
    <row r="12" spans="1:4">
      <c r="A12" s="42" t="s">
        <v>4090</v>
      </c>
      <c r="B12" s="42" t="s">
        <v>4103</v>
      </c>
      <c r="C12" s="42" t="s">
        <v>4104</v>
      </c>
      <c r="D12" s="43">
        <v>9</v>
      </c>
    </row>
    <row r="13" spans="1:4">
      <c r="A13" s="42" t="s">
        <v>4090</v>
      </c>
      <c r="B13" s="42" t="s">
        <v>4093</v>
      </c>
      <c r="C13" s="42" t="s">
        <v>4105</v>
      </c>
      <c r="D13" s="43">
        <v>8</v>
      </c>
    </row>
    <row r="14" spans="1:4">
      <c r="A14" s="42" t="s">
        <v>4090</v>
      </c>
      <c r="B14" s="42" t="s">
        <v>4091</v>
      </c>
      <c r="C14" s="42" t="s">
        <v>4106</v>
      </c>
      <c r="D14" s="43">
        <v>8</v>
      </c>
    </row>
    <row r="15" spans="1:4">
      <c r="A15" s="42" t="s">
        <v>4090</v>
      </c>
      <c r="B15" s="42" t="s">
        <v>4101</v>
      </c>
      <c r="C15" s="42" t="s">
        <v>4107</v>
      </c>
      <c r="D15" s="43">
        <v>8</v>
      </c>
    </row>
    <row r="16" spans="1:4">
      <c r="A16" s="42" t="s">
        <v>4090</v>
      </c>
      <c r="B16" s="42" t="s">
        <v>4108</v>
      </c>
      <c r="C16" s="42" t="s">
        <v>4109</v>
      </c>
      <c r="D16" s="43">
        <v>8</v>
      </c>
    </row>
    <row r="17" spans="1:4">
      <c r="A17" s="42" t="s">
        <v>4090</v>
      </c>
      <c r="B17" s="42" t="s">
        <v>4103</v>
      </c>
      <c r="C17" s="42" t="s">
        <v>4110</v>
      </c>
      <c r="D17" s="43">
        <v>8</v>
      </c>
    </row>
    <row r="18" spans="1:4">
      <c r="A18" s="42" t="s">
        <v>4085</v>
      </c>
      <c r="B18" s="42" t="s">
        <v>4111</v>
      </c>
      <c r="C18" s="42" t="s">
        <v>4112</v>
      </c>
      <c r="D18" s="43">
        <v>7</v>
      </c>
    </row>
    <row r="19" spans="1:4">
      <c r="A19" s="42" t="s">
        <v>4090</v>
      </c>
      <c r="B19" s="42" t="s">
        <v>4091</v>
      </c>
      <c r="C19" s="42" t="s">
        <v>4113</v>
      </c>
      <c r="D19" s="43">
        <v>7</v>
      </c>
    </row>
    <row r="20" spans="1:4">
      <c r="A20" s="42" t="s">
        <v>4085</v>
      </c>
      <c r="B20" s="42" t="s">
        <v>4114</v>
      </c>
      <c r="C20" s="42" t="s">
        <v>4115</v>
      </c>
      <c r="D20" s="43">
        <v>7</v>
      </c>
    </row>
    <row r="21" spans="1:4">
      <c r="A21" s="42" t="s">
        <v>4085</v>
      </c>
      <c r="B21" s="42" t="s">
        <v>4088</v>
      </c>
      <c r="C21" s="42" t="s">
        <v>4116</v>
      </c>
      <c r="D21" s="43">
        <v>7</v>
      </c>
    </row>
    <row r="22" spans="1:4">
      <c r="A22" s="42" t="s">
        <v>4085</v>
      </c>
      <c r="B22" s="42" t="s">
        <v>4088</v>
      </c>
      <c r="C22" s="42" t="s">
        <v>4117</v>
      </c>
      <c r="D22" s="43">
        <v>7</v>
      </c>
    </row>
    <row r="23" spans="1:4">
      <c r="A23" s="42" t="s">
        <v>4085</v>
      </c>
      <c r="B23" s="42" t="s">
        <v>4111</v>
      </c>
      <c r="C23" s="42" t="s">
        <v>4118</v>
      </c>
      <c r="D23" s="43">
        <v>6</v>
      </c>
    </row>
    <row r="24" spans="1:4">
      <c r="A24" s="42" t="s">
        <v>4085</v>
      </c>
      <c r="B24" s="42" t="s">
        <v>4111</v>
      </c>
      <c r="C24" s="42" t="s">
        <v>4119</v>
      </c>
      <c r="D24" s="43">
        <v>6</v>
      </c>
    </row>
    <row r="25" spans="1:4">
      <c r="A25" s="42" t="s">
        <v>4085</v>
      </c>
      <c r="B25" s="42" t="s">
        <v>4120</v>
      </c>
      <c r="C25" s="42" t="s">
        <v>4121</v>
      </c>
      <c r="D25" s="43">
        <v>6</v>
      </c>
    </row>
    <row r="26" spans="1:4">
      <c r="A26" s="42" t="s">
        <v>4090</v>
      </c>
      <c r="B26" s="42" t="s">
        <v>4093</v>
      </c>
      <c r="C26" s="42" t="s">
        <v>4122</v>
      </c>
      <c r="D26" s="43">
        <v>6</v>
      </c>
    </row>
    <row r="27" spans="1:4">
      <c r="A27" s="42" t="s">
        <v>4090</v>
      </c>
      <c r="B27" s="42" t="s">
        <v>4093</v>
      </c>
      <c r="C27" s="42" t="s">
        <v>4123</v>
      </c>
      <c r="D27" s="43">
        <v>6</v>
      </c>
    </row>
    <row r="28" spans="1:4">
      <c r="A28" s="42" t="s">
        <v>4085</v>
      </c>
      <c r="B28" s="42" t="s">
        <v>4098</v>
      </c>
      <c r="C28" s="42" t="s">
        <v>4124</v>
      </c>
      <c r="D28" s="43">
        <v>6</v>
      </c>
    </row>
    <row r="29" spans="1:4">
      <c r="A29" s="42" t="s">
        <v>4085</v>
      </c>
      <c r="B29" s="42" t="s">
        <v>4114</v>
      </c>
      <c r="C29" s="42" t="s">
        <v>4125</v>
      </c>
      <c r="D29" s="43">
        <v>6</v>
      </c>
    </row>
    <row r="30" spans="1:4">
      <c r="A30" s="42" t="s">
        <v>4090</v>
      </c>
      <c r="B30" s="42" t="s">
        <v>4101</v>
      </c>
      <c r="C30" s="42" t="s">
        <v>4126</v>
      </c>
      <c r="D30" s="43">
        <v>6</v>
      </c>
    </row>
    <row r="31" spans="1:4">
      <c r="A31" s="42" t="s">
        <v>4090</v>
      </c>
      <c r="B31" s="42" t="s">
        <v>4101</v>
      </c>
      <c r="C31" s="42" t="s">
        <v>4127</v>
      </c>
      <c r="D31" s="43">
        <v>6</v>
      </c>
    </row>
    <row r="32" spans="1:4">
      <c r="A32" s="42" t="s">
        <v>4090</v>
      </c>
      <c r="B32" s="42" t="s">
        <v>4103</v>
      </c>
      <c r="C32" s="42" t="s">
        <v>4128</v>
      </c>
      <c r="D32" s="43">
        <v>6</v>
      </c>
    </row>
    <row r="33" spans="1:4">
      <c r="A33" s="42" t="s">
        <v>4085</v>
      </c>
      <c r="B33" s="42" t="s">
        <v>4120</v>
      </c>
      <c r="C33" s="42" t="s">
        <v>4129</v>
      </c>
      <c r="D33" s="43">
        <v>5</v>
      </c>
    </row>
    <row r="34" spans="1:4">
      <c r="A34" s="42" t="s">
        <v>4085</v>
      </c>
      <c r="B34" s="42" t="s">
        <v>4130</v>
      </c>
      <c r="C34" s="42" t="s">
        <v>4131</v>
      </c>
      <c r="D34" s="43">
        <v>5</v>
      </c>
    </row>
    <row r="35" spans="1:4">
      <c r="A35" s="42" t="s">
        <v>4085</v>
      </c>
      <c r="B35" s="42" t="s">
        <v>4130</v>
      </c>
      <c r="C35" s="42" t="s">
        <v>4132</v>
      </c>
      <c r="D35" s="43">
        <v>5</v>
      </c>
    </row>
    <row r="36" spans="1:4">
      <c r="A36" s="42" t="s">
        <v>4085</v>
      </c>
      <c r="B36" s="42" t="s">
        <v>4130</v>
      </c>
      <c r="C36" s="42" t="s">
        <v>4133</v>
      </c>
      <c r="D36" s="43">
        <v>5</v>
      </c>
    </row>
    <row r="37" spans="1:4">
      <c r="A37" s="42" t="s">
        <v>4085</v>
      </c>
      <c r="B37" s="42" t="s">
        <v>4098</v>
      </c>
      <c r="C37" s="42" t="s">
        <v>4134</v>
      </c>
      <c r="D37" s="43">
        <v>5</v>
      </c>
    </row>
    <row r="38" spans="1:4">
      <c r="A38" s="42" t="s">
        <v>4085</v>
      </c>
      <c r="B38" s="42" t="s">
        <v>4098</v>
      </c>
      <c r="C38" s="42" t="s">
        <v>4135</v>
      </c>
      <c r="D38" s="43">
        <v>5</v>
      </c>
    </row>
    <row r="39" spans="1:4">
      <c r="A39" s="42" t="s">
        <v>4090</v>
      </c>
      <c r="B39" s="42" t="s">
        <v>4095</v>
      </c>
      <c r="C39" s="42" t="s">
        <v>4136</v>
      </c>
      <c r="D39" s="43">
        <v>5</v>
      </c>
    </row>
    <row r="40" spans="1:4">
      <c r="A40" s="42" t="s">
        <v>4090</v>
      </c>
      <c r="B40" s="42" t="s">
        <v>4137</v>
      </c>
      <c r="C40" s="42" t="s">
        <v>4138</v>
      </c>
      <c r="D40" s="43">
        <v>5</v>
      </c>
    </row>
    <row r="41" spans="1:4">
      <c r="A41" s="42" t="s">
        <v>4085</v>
      </c>
      <c r="B41" s="42" t="s">
        <v>4111</v>
      </c>
      <c r="C41" s="42" t="s">
        <v>4139</v>
      </c>
      <c r="D41" s="43">
        <v>4</v>
      </c>
    </row>
    <row r="42" spans="1:4">
      <c r="A42" s="42" t="s">
        <v>4090</v>
      </c>
      <c r="B42" s="42" t="s">
        <v>4093</v>
      </c>
      <c r="C42" s="42" t="s">
        <v>4140</v>
      </c>
      <c r="D42" s="43">
        <v>4</v>
      </c>
    </row>
    <row r="43" spans="1:4">
      <c r="A43" s="42" t="s">
        <v>4085</v>
      </c>
      <c r="B43" s="42" t="s">
        <v>4130</v>
      </c>
      <c r="C43" s="42" t="s">
        <v>4141</v>
      </c>
      <c r="D43" s="43">
        <v>4</v>
      </c>
    </row>
    <row r="44" spans="1:4">
      <c r="A44" s="42" t="s">
        <v>4085</v>
      </c>
      <c r="B44" s="42" t="s">
        <v>4086</v>
      </c>
      <c r="C44" s="42" t="s">
        <v>4142</v>
      </c>
      <c r="D44" s="43">
        <v>4</v>
      </c>
    </row>
    <row r="45" spans="1:4">
      <c r="A45" s="42" t="s">
        <v>4085</v>
      </c>
      <c r="B45" s="42" t="s">
        <v>4098</v>
      </c>
      <c r="C45" s="42" t="s">
        <v>4143</v>
      </c>
      <c r="D45" s="43">
        <v>4</v>
      </c>
    </row>
    <row r="46" spans="1:4">
      <c r="A46" s="42" t="s">
        <v>4090</v>
      </c>
      <c r="B46" s="42" t="s">
        <v>4108</v>
      </c>
      <c r="C46" s="42" t="s">
        <v>4144</v>
      </c>
      <c r="D46" s="43">
        <v>4</v>
      </c>
    </row>
    <row r="47" spans="1:4">
      <c r="A47" s="42" t="s">
        <v>4090</v>
      </c>
      <c r="B47" s="42" t="s">
        <v>4103</v>
      </c>
      <c r="C47" s="42" t="s">
        <v>4145</v>
      </c>
      <c r="D47" s="43">
        <v>4</v>
      </c>
    </row>
    <row r="48" spans="1:4">
      <c r="A48" s="42" t="s">
        <v>4085</v>
      </c>
      <c r="B48" s="42" t="s">
        <v>4111</v>
      </c>
      <c r="C48" s="42" t="s">
        <v>4146</v>
      </c>
      <c r="D48" s="43">
        <v>3</v>
      </c>
    </row>
    <row r="49" spans="1:4">
      <c r="A49" s="42" t="s">
        <v>4085</v>
      </c>
      <c r="B49" s="42" t="s">
        <v>4120</v>
      </c>
      <c r="C49" s="42" t="s">
        <v>4147</v>
      </c>
      <c r="D49" s="43">
        <v>3</v>
      </c>
    </row>
    <row r="50" spans="1:4">
      <c r="A50" s="42" t="s">
        <v>4085</v>
      </c>
      <c r="B50" s="42" t="s">
        <v>4120</v>
      </c>
      <c r="C50" s="42" t="s">
        <v>4148</v>
      </c>
      <c r="D50" s="43">
        <v>3</v>
      </c>
    </row>
    <row r="51" spans="1:4">
      <c r="A51" s="42" t="s">
        <v>4085</v>
      </c>
      <c r="B51" s="42" t="s">
        <v>4120</v>
      </c>
      <c r="C51" s="42" t="s">
        <v>4149</v>
      </c>
      <c r="D51" s="43">
        <v>3</v>
      </c>
    </row>
    <row r="52" spans="1:4">
      <c r="A52" s="42" t="s">
        <v>4085</v>
      </c>
      <c r="B52" s="42" t="s">
        <v>4120</v>
      </c>
      <c r="C52" s="42" t="s">
        <v>4150</v>
      </c>
      <c r="D52" s="43">
        <v>3</v>
      </c>
    </row>
    <row r="53" spans="1:4">
      <c r="A53" s="42" t="s">
        <v>4090</v>
      </c>
      <c r="B53" s="42" t="s">
        <v>4093</v>
      </c>
      <c r="C53" s="42" t="s">
        <v>4151</v>
      </c>
      <c r="D53" s="43">
        <v>3</v>
      </c>
    </row>
    <row r="54" spans="1:4">
      <c r="A54" s="42" t="s">
        <v>4085</v>
      </c>
      <c r="B54" s="42" t="s">
        <v>4130</v>
      </c>
      <c r="C54" s="42" t="s">
        <v>4152</v>
      </c>
      <c r="D54" s="43">
        <v>3</v>
      </c>
    </row>
    <row r="55" spans="1:4">
      <c r="A55" s="42" t="s">
        <v>4085</v>
      </c>
      <c r="B55" s="42" t="s">
        <v>4130</v>
      </c>
      <c r="C55" s="42" t="s">
        <v>4153</v>
      </c>
      <c r="D55" s="43">
        <v>3</v>
      </c>
    </row>
    <row r="56" spans="1:4">
      <c r="A56" s="42" t="s">
        <v>4085</v>
      </c>
      <c r="B56" s="42" t="s">
        <v>4130</v>
      </c>
      <c r="C56" s="42" t="s">
        <v>4154</v>
      </c>
      <c r="D56" s="43">
        <v>3</v>
      </c>
    </row>
    <row r="57" spans="1:4">
      <c r="A57" s="42" t="s">
        <v>4085</v>
      </c>
      <c r="B57" s="42" t="s">
        <v>4086</v>
      </c>
      <c r="C57" s="42" t="s">
        <v>4155</v>
      </c>
      <c r="D57" s="43">
        <v>3</v>
      </c>
    </row>
    <row r="58" spans="1:4">
      <c r="A58" s="42" t="s">
        <v>4085</v>
      </c>
      <c r="B58" s="42" t="s">
        <v>4086</v>
      </c>
      <c r="C58" s="42" t="s">
        <v>4156</v>
      </c>
      <c r="D58" s="43">
        <v>3</v>
      </c>
    </row>
    <row r="59" spans="1:4">
      <c r="A59" s="42" t="s">
        <v>4085</v>
      </c>
      <c r="B59" s="42" t="s">
        <v>4098</v>
      </c>
      <c r="C59" s="42" t="s">
        <v>4157</v>
      </c>
      <c r="D59" s="43">
        <v>3</v>
      </c>
    </row>
    <row r="60" spans="1:4">
      <c r="A60" s="42" t="s">
        <v>4090</v>
      </c>
      <c r="B60" s="42" t="s">
        <v>4091</v>
      </c>
      <c r="C60" s="42" t="s">
        <v>4158</v>
      </c>
      <c r="D60" s="43">
        <v>3</v>
      </c>
    </row>
    <row r="61" spans="1:4">
      <c r="A61" s="42" t="s">
        <v>4090</v>
      </c>
      <c r="B61" s="42" t="s">
        <v>4095</v>
      </c>
      <c r="C61" s="42" t="s">
        <v>4159</v>
      </c>
      <c r="D61" s="43">
        <v>3</v>
      </c>
    </row>
    <row r="62" spans="1:4">
      <c r="A62" s="42" t="s">
        <v>4090</v>
      </c>
      <c r="B62" s="42" t="s">
        <v>4095</v>
      </c>
      <c r="C62" s="42" t="s">
        <v>4160</v>
      </c>
      <c r="D62" s="43">
        <v>3</v>
      </c>
    </row>
    <row r="63" spans="1:4">
      <c r="A63" s="42" t="s">
        <v>4085</v>
      </c>
      <c r="B63" s="42" t="s">
        <v>4114</v>
      </c>
      <c r="C63" s="42" t="s">
        <v>4161</v>
      </c>
      <c r="D63" s="43">
        <v>3</v>
      </c>
    </row>
    <row r="64" spans="1:4">
      <c r="A64" s="42" t="s">
        <v>4085</v>
      </c>
      <c r="B64" s="42" t="s">
        <v>4114</v>
      </c>
      <c r="C64" s="42" t="s">
        <v>4162</v>
      </c>
      <c r="D64" s="43">
        <v>3</v>
      </c>
    </row>
    <row r="65" spans="1:4">
      <c r="A65" s="42" t="s">
        <v>4085</v>
      </c>
      <c r="B65" s="42" t="s">
        <v>4114</v>
      </c>
      <c r="C65" s="42" t="s">
        <v>4163</v>
      </c>
      <c r="D65" s="43">
        <v>3</v>
      </c>
    </row>
    <row r="66" spans="1:4">
      <c r="A66" s="42" t="s">
        <v>4085</v>
      </c>
      <c r="B66" s="42" t="s">
        <v>4114</v>
      </c>
      <c r="C66" s="42" t="s">
        <v>4164</v>
      </c>
      <c r="D66" s="43">
        <v>3</v>
      </c>
    </row>
    <row r="67" spans="1:4">
      <c r="A67" s="42" t="s">
        <v>4090</v>
      </c>
      <c r="B67" s="42" t="s">
        <v>4101</v>
      </c>
      <c r="C67" s="42" t="s">
        <v>4165</v>
      </c>
      <c r="D67" s="43">
        <v>3</v>
      </c>
    </row>
    <row r="68" spans="1:4">
      <c r="A68" s="42" t="s">
        <v>4090</v>
      </c>
      <c r="B68" s="42" t="s">
        <v>4101</v>
      </c>
      <c r="C68" s="42" t="s">
        <v>4166</v>
      </c>
      <c r="D68" s="43">
        <v>3</v>
      </c>
    </row>
    <row r="69" spans="1:4">
      <c r="A69" s="42" t="s">
        <v>4090</v>
      </c>
      <c r="B69" s="42" t="s">
        <v>4108</v>
      </c>
      <c r="C69" s="42" t="s">
        <v>4167</v>
      </c>
      <c r="D69" s="43">
        <v>3</v>
      </c>
    </row>
    <row r="70" spans="1:4">
      <c r="A70" s="42" t="s">
        <v>4090</v>
      </c>
      <c r="B70" s="42" t="s">
        <v>4103</v>
      </c>
      <c r="C70" s="42" t="s">
        <v>4168</v>
      </c>
      <c r="D70" s="43">
        <v>3</v>
      </c>
    </row>
    <row r="71" spans="1:4">
      <c r="A71" s="42" t="s">
        <v>4090</v>
      </c>
      <c r="B71" s="42" t="s">
        <v>4103</v>
      </c>
      <c r="C71" s="42" t="s">
        <v>4169</v>
      </c>
      <c r="D71" s="43">
        <v>3</v>
      </c>
    </row>
    <row r="72" spans="1:4">
      <c r="A72" s="42" t="s">
        <v>4090</v>
      </c>
      <c r="B72" s="42" t="s">
        <v>4137</v>
      </c>
      <c r="C72" s="42" t="s">
        <v>4170</v>
      </c>
      <c r="D72" s="43">
        <v>3</v>
      </c>
    </row>
    <row r="73" spans="1:4">
      <c r="A73" s="42" t="s">
        <v>4090</v>
      </c>
      <c r="B73" s="42" t="s">
        <v>4137</v>
      </c>
      <c r="C73" s="42" t="s">
        <v>4171</v>
      </c>
      <c r="D73" s="43">
        <v>3</v>
      </c>
    </row>
    <row r="74" spans="1:4">
      <c r="A74" s="42" t="s">
        <v>4085</v>
      </c>
      <c r="B74" s="42" t="s">
        <v>4088</v>
      </c>
      <c r="C74" s="42" t="s">
        <v>4172</v>
      </c>
      <c r="D74" s="43">
        <v>3</v>
      </c>
    </row>
    <row r="75" spans="1:4">
      <c r="A75" s="42" t="s">
        <v>4085</v>
      </c>
      <c r="B75" s="42" t="s">
        <v>4088</v>
      </c>
      <c r="C75" s="42" t="s">
        <v>4173</v>
      </c>
      <c r="D75" s="43">
        <v>3</v>
      </c>
    </row>
    <row r="76" spans="1:4">
      <c r="A76" s="42" t="s">
        <v>4085</v>
      </c>
      <c r="B76" s="42" t="s">
        <v>4111</v>
      </c>
      <c r="C76" s="42" t="s">
        <v>4174</v>
      </c>
      <c r="D76" s="43">
        <v>2</v>
      </c>
    </row>
    <row r="77" spans="1:4">
      <c r="A77" s="42" t="s">
        <v>4085</v>
      </c>
      <c r="B77" s="42" t="s">
        <v>4111</v>
      </c>
      <c r="C77" s="42" t="s">
        <v>4175</v>
      </c>
      <c r="D77" s="43">
        <v>2</v>
      </c>
    </row>
    <row r="78" spans="1:4">
      <c r="A78" s="42" t="s">
        <v>4085</v>
      </c>
      <c r="B78" s="42" t="s">
        <v>4120</v>
      </c>
      <c r="C78" s="42" t="s">
        <v>4176</v>
      </c>
      <c r="D78" s="43">
        <v>2</v>
      </c>
    </row>
    <row r="79" spans="1:4">
      <c r="A79" s="42" t="s">
        <v>4085</v>
      </c>
      <c r="B79" s="42" t="s">
        <v>4120</v>
      </c>
      <c r="C79" s="42" t="s">
        <v>4177</v>
      </c>
      <c r="D79" s="43">
        <v>2</v>
      </c>
    </row>
    <row r="80" spans="1:4">
      <c r="A80" s="42" t="s">
        <v>4085</v>
      </c>
      <c r="B80" s="42" t="s">
        <v>4120</v>
      </c>
      <c r="C80" s="42" t="s">
        <v>4178</v>
      </c>
      <c r="D80" s="43">
        <v>2</v>
      </c>
    </row>
    <row r="81" spans="1:4">
      <c r="A81" s="42" t="s">
        <v>4085</v>
      </c>
      <c r="B81" s="42" t="s">
        <v>4120</v>
      </c>
      <c r="C81" s="42" t="s">
        <v>4179</v>
      </c>
      <c r="D81" s="43">
        <v>2</v>
      </c>
    </row>
    <row r="82" spans="1:4">
      <c r="A82" s="42" t="s">
        <v>4090</v>
      </c>
      <c r="B82" s="42" t="s">
        <v>4093</v>
      </c>
      <c r="C82" s="42" t="s">
        <v>4180</v>
      </c>
      <c r="D82" s="43">
        <v>2</v>
      </c>
    </row>
    <row r="83" spans="1:4">
      <c r="A83" s="42" t="s">
        <v>4090</v>
      </c>
      <c r="B83" s="42" t="s">
        <v>4093</v>
      </c>
      <c r="C83" s="42" t="s">
        <v>4181</v>
      </c>
      <c r="D83" s="43">
        <v>2</v>
      </c>
    </row>
    <row r="84" spans="1:4">
      <c r="A84" s="42" t="s">
        <v>4085</v>
      </c>
      <c r="B84" s="42" t="s">
        <v>4130</v>
      </c>
      <c r="C84" s="42" t="s">
        <v>4182</v>
      </c>
      <c r="D84" s="43">
        <v>2</v>
      </c>
    </row>
    <row r="85" spans="1:4">
      <c r="A85" s="42" t="s">
        <v>4085</v>
      </c>
      <c r="B85" s="42" t="s">
        <v>4086</v>
      </c>
      <c r="C85" s="42" t="s">
        <v>4183</v>
      </c>
      <c r="D85" s="43">
        <v>2</v>
      </c>
    </row>
    <row r="86" spans="1:4">
      <c r="A86" s="42" t="s">
        <v>4085</v>
      </c>
      <c r="B86" s="42" t="s">
        <v>4098</v>
      </c>
      <c r="C86" s="42" t="s">
        <v>4184</v>
      </c>
      <c r="D86" s="43">
        <v>2</v>
      </c>
    </row>
    <row r="87" spans="1:4">
      <c r="A87" s="42" t="s">
        <v>4085</v>
      </c>
      <c r="B87" s="42" t="s">
        <v>4098</v>
      </c>
      <c r="C87" s="42" t="s">
        <v>4185</v>
      </c>
      <c r="D87" s="43">
        <v>2</v>
      </c>
    </row>
    <row r="88" spans="1:4">
      <c r="A88" s="42" t="s">
        <v>4085</v>
      </c>
      <c r="B88" s="42" t="s">
        <v>4098</v>
      </c>
      <c r="C88" s="42" t="s">
        <v>4186</v>
      </c>
      <c r="D88" s="43">
        <v>2</v>
      </c>
    </row>
    <row r="89" spans="1:4">
      <c r="A89" s="42" t="s">
        <v>4090</v>
      </c>
      <c r="B89" s="42" t="s">
        <v>4091</v>
      </c>
      <c r="C89" s="42" t="s">
        <v>4187</v>
      </c>
      <c r="D89" s="43">
        <v>2</v>
      </c>
    </row>
    <row r="90" spans="1:4">
      <c r="A90" s="42" t="s">
        <v>4090</v>
      </c>
      <c r="B90" s="42" t="s">
        <v>4091</v>
      </c>
      <c r="C90" s="42" t="s">
        <v>4188</v>
      </c>
      <c r="D90" s="43">
        <v>2</v>
      </c>
    </row>
    <row r="91" spans="1:4">
      <c r="A91" s="42" t="s">
        <v>4090</v>
      </c>
      <c r="B91" s="42" t="s">
        <v>4091</v>
      </c>
      <c r="C91" s="42" t="s">
        <v>4189</v>
      </c>
      <c r="D91" s="43">
        <v>2</v>
      </c>
    </row>
    <row r="92" spans="1:4">
      <c r="A92" s="42" t="s">
        <v>4090</v>
      </c>
      <c r="B92" s="42" t="s">
        <v>4091</v>
      </c>
      <c r="C92" s="42" t="s">
        <v>4190</v>
      </c>
      <c r="D92" s="43">
        <v>2</v>
      </c>
    </row>
    <row r="93" spans="1:4">
      <c r="A93" s="42" t="s">
        <v>4090</v>
      </c>
      <c r="B93" s="42" t="s">
        <v>4091</v>
      </c>
      <c r="C93" s="42" t="s">
        <v>4191</v>
      </c>
      <c r="D93" s="43">
        <v>2</v>
      </c>
    </row>
    <row r="94" spans="1:4">
      <c r="A94" s="42" t="s">
        <v>4085</v>
      </c>
      <c r="B94" s="42" t="s">
        <v>4114</v>
      </c>
      <c r="C94" s="42" t="s">
        <v>4192</v>
      </c>
      <c r="D94" s="43">
        <v>2</v>
      </c>
    </row>
    <row r="95" spans="1:4">
      <c r="A95" s="42" t="s">
        <v>4085</v>
      </c>
      <c r="B95" s="42" t="s">
        <v>4114</v>
      </c>
      <c r="C95" s="42" t="s">
        <v>4193</v>
      </c>
      <c r="D95" s="43">
        <v>2</v>
      </c>
    </row>
    <row r="96" spans="1:4">
      <c r="A96" s="42" t="s">
        <v>4090</v>
      </c>
      <c r="B96" s="42" t="s">
        <v>4101</v>
      </c>
      <c r="C96" s="42" t="s">
        <v>4194</v>
      </c>
      <c r="D96" s="43">
        <v>2</v>
      </c>
    </row>
    <row r="97" spans="1:4">
      <c r="A97" s="42" t="s">
        <v>4090</v>
      </c>
      <c r="B97" s="42" t="s">
        <v>4108</v>
      </c>
      <c r="C97" s="42" t="s">
        <v>4195</v>
      </c>
      <c r="D97" s="43">
        <v>2</v>
      </c>
    </row>
    <row r="98" spans="1:4">
      <c r="A98" s="42" t="s">
        <v>4090</v>
      </c>
      <c r="B98" s="42" t="s">
        <v>4108</v>
      </c>
      <c r="C98" s="42" t="s">
        <v>4196</v>
      </c>
      <c r="D98" s="43">
        <v>2</v>
      </c>
    </row>
    <row r="99" spans="1:4">
      <c r="A99" s="42" t="s">
        <v>4090</v>
      </c>
      <c r="B99" s="42" t="s">
        <v>4108</v>
      </c>
      <c r="C99" s="42" t="s">
        <v>4197</v>
      </c>
      <c r="D99" s="43">
        <v>2</v>
      </c>
    </row>
    <row r="100" spans="1:4">
      <c r="A100" s="42" t="s">
        <v>4090</v>
      </c>
      <c r="B100" s="42" t="s">
        <v>4108</v>
      </c>
      <c r="C100" s="42" t="s">
        <v>4198</v>
      </c>
      <c r="D100" s="43">
        <v>2</v>
      </c>
    </row>
    <row r="101" spans="1:4">
      <c r="A101" s="42" t="s">
        <v>4090</v>
      </c>
      <c r="B101" s="42" t="s">
        <v>4103</v>
      </c>
      <c r="C101" s="42" t="s">
        <v>4199</v>
      </c>
      <c r="D101" s="43">
        <v>2</v>
      </c>
    </row>
    <row r="102" spans="1:4">
      <c r="A102" s="42" t="s">
        <v>4090</v>
      </c>
      <c r="B102" s="42" t="s">
        <v>4103</v>
      </c>
      <c r="C102" s="42" t="s">
        <v>4200</v>
      </c>
      <c r="D102" s="43">
        <v>2</v>
      </c>
    </row>
    <row r="103" spans="1:4">
      <c r="A103" s="42" t="s">
        <v>4090</v>
      </c>
      <c r="B103" s="42" t="s">
        <v>4137</v>
      </c>
      <c r="C103" s="42" t="s">
        <v>4201</v>
      </c>
      <c r="D103" s="43">
        <v>2</v>
      </c>
    </row>
    <row r="104" spans="1:4">
      <c r="A104" s="42" t="s">
        <v>4090</v>
      </c>
      <c r="B104" s="42" t="s">
        <v>4137</v>
      </c>
      <c r="C104" s="42" t="s">
        <v>4202</v>
      </c>
      <c r="D104" s="43">
        <v>2</v>
      </c>
    </row>
    <row r="105" spans="1:4">
      <c r="A105" s="42" t="s">
        <v>4090</v>
      </c>
      <c r="B105" s="42" t="s">
        <v>4137</v>
      </c>
      <c r="C105" s="42" t="s">
        <v>4203</v>
      </c>
      <c r="D105" s="43">
        <v>2</v>
      </c>
    </row>
    <row r="106" spans="1:4">
      <c r="A106" s="42" t="s">
        <v>4090</v>
      </c>
      <c r="B106" s="42" t="s">
        <v>4137</v>
      </c>
      <c r="C106" s="42" t="s">
        <v>4204</v>
      </c>
      <c r="D106" s="43">
        <v>2</v>
      </c>
    </row>
    <row r="107" spans="1:4">
      <c r="A107" s="42" t="s">
        <v>4090</v>
      </c>
      <c r="B107" s="42" t="s">
        <v>4137</v>
      </c>
      <c r="C107" s="42" t="s">
        <v>4205</v>
      </c>
      <c r="D107" s="43">
        <v>2</v>
      </c>
    </row>
    <row r="108" spans="1:4">
      <c r="A108" s="42" t="s">
        <v>4090</v>
      </c>
      <c r="B108" s="42" t="s">
        <v>4137</v>
      </c>
      <c r="C108" s="42" t="s">
        <v>4206</v>
      </c>
      <c r="D108" s="43">
        <v>2</v>
      </c>
    </row>
    <row r="109" spans="1:4">
      <c r="A109" s="42" t="s">
        <v>4090</v>
      </c>
      <c r="B109" s="42" t="s">
        <v>4137</v>
      </c>
      <c r="C109" s="42" t="s">
        <v>4207</v>
      </c>
      <c r="D109" s="43">
        <v>2</v>
      </c>
    </row>
    <row r="110" spans="1:4">
      <c r="A110" s="42" t="s">
        <v>4090</v>
      </c>
      <c r="B110" s="42" t="s">
        <v>4137</v>
      </c>
      <c r="C110" s="42" t="s">
        <v>4208</v>
      </c>
      <c r="D110" s="43">
        <v>2</v>
      </c>
    </row>
    <row r="111" spans="1:4">
      <c r="A111" s="42" t="s">
        <v>4090</v>
      </c>
      <c r="B111" s="42" t="s">
        <v>4137</v>
      </c>
      <c r="C111" s="42" t="s">
        <v>4209</v>
      </c>
      <c r="D111" s="43">
        <v>2</v>
      </c>
    </row>
    <row r="112" spans="1:4">
      <c r="A112" s="42" t="s">
        <v>4085</v>
      </c>
      <c r="B112" s="42" t="s">
        <v>4088</v>
      </c>
      <c r="C112" s="42" t="s">
        <v>4210</v>
      </c>
      <c r="D112" s="43">
        <v>2</v>
      </c>
    </row>
    <row r="113" spans="1:4">
      <c r="A113" s="42" t="s">
        <v>4085</v>
      </c>
      <c r="B113" s="42" t="s">
        <v>4088</v>
      </c>
      <c r="C113" s="42" t="s">
        <v>4211</v>
      </c>
      <c r="D113" s="43">
        <v>2</v>
      </c>
    </row>
    <row r="114" spans="1:4">
      <c r="A114" s="42" t="s">
        <v>4085</v>
      </c>
      <c r="B114" s="42" t="s">
        <v>4088</v>
      </c>
      <c r="C114" s="42" t="s">
        <v>4212</v>
      </c>
      <c r="D114" s="43">
        <v>2</v>
      </c>
    </row>
    <row r="115" spans="1:4">
      <c r="A115" s="42" t="s">
        <v>4085</v>
      </c>
      <c r="B115" s="42" t="s">
        <v>4088</v>
      </c>
      <c r="C115" s="42" t="s">
        <v>4213</v>
      </c>
      <c r="D115" s="43">
        <v>2</v>
      </c>
    </row>
    <row r="116" spans="1:4">
      <c r="A116" s="42" t="s">
        <v>4085</v>
      </c>
      <c r="B116" s="42" t="s">
        <v>4111</v>
      </c>
      <c r="C116" s="42" t="s">
        <v>4214</v>
      </c>
      <c r="D116" s="43">
        <v>1</v>
      </c>
    </row>
    <row r="117" spans="1:4">
      <c r="A117" s="42" t="s">
        <v>4085</v>
      </c>
      <c r="B117" s="42" t="s">
        <v>4120</v>
      </c>
      <c r="C117" s="42" t="s">
        <v>4215</v>
      </c>
      <c r="D117" s="43">
        <v>1</v>
      </c>
    </row>
    <row r="118" spans="1:4">
      <c r="A118" s="42" t="s">
        <v>4090</v>
      </c>
      <c r="B118" s="42" t="s">
        <v>4093</v>
      </c>
      <c r="C118" s="42" t="s">
        <v>4216</v>
      </c>
      <c r="D118" s="43">
        <v>1</v>
      </c>
    </row>
    <row r="119" spans="1:4">
      <c r="A119" s="42" t="s">
        <v>4085</v>
      </c>
      <c r="B119" s="42" t="s">
        <v>4130</v>
      </c>
      <c r="C119" s="42" t="s">
        <v>4217</v>
      </c>
      <c r="D119" s="43">
        <v>1</v>
      </c>
    </row>
    <row r="120" spans="1:4">
      <c r="A120" s="42" t="s">
        <v>4085</v>
      </c>
      <c r="B120" s="42" t="s">
        <v>4086</v>
      </c>
      <c r="C120" s="42" t="s">
        <v>4218</v>
      </c>
      <c r="D120" s="43">
        <v>1</v>
      </c>
    </row>
    <row r="121" spans="1:4">
      <c r="A121" s="42" t="s">
        <v>4085</v>
      </c>
      <c r="B121" s="42" t="s">
        <v>4086</v>
      </c>
      <c r="C121" s="42" t="s">
        <v>4219</v>
      </c>
      <c r="D121" s="43">
        <v>1</v>
      </c>
    </row>
    <row r="122" spans="1:4">
      <c r="A122" s="42" t="s">
        <v>4085</v>
      </c>
      <c r="B122" s="42" t="s">
        <v>4086</v>
      </c>
      <c r="C122" s="42" t="s">
        <v>4220</v>
      </c>
      <c r="D122" s="43">
        <v>1</v>
      </c>
    </row>
    <row r="123" spans="1:4">
      <c r="A123" s="42" t="s">
        <v>4085</v>
      </c>
      <c r="B123" s="42" t="s">
        <v>4086</v>
      </c>
      <c r="C123" s="42" t="s">
        <v>4221</v>
      </c>
      <c r="D123" s="43">
        <v>1</v>
      </c>
    </row>
    <row r="124" spans="1:4">
      <c r="A124" s="42" t="s">
        <v>4085</v>
      </c>
      <c r="B124" s="42" t="s">
        <v>4086</v>
      </c>
      <c r="C124" s="42" t="s">
        <v>4222</v>
      </c>
      <c r="D124" s="43">
        <v>1</v>
      </c>
    </row>
    <row r="125" spans="1:4">
      <c r="A125" s="42" t="s">
        <v>4085</v>
      </c>
      <c r="B125" s="42" t="s">
        <v>4098</v>
      </c>
      <c r="C125" s="42" t="s">
        <v>4223</v>
      </c>
      <c r="D125" s="43">
        <v>1</v>
      </c>
    </row>
    <row r="126" spans="1:4">
      <c r="A126" s="42" t="s">
        <v>4090</v>
      </c>
      <c r="B126" s="42" t="s">
        <v>4091</v>
      </c>
      <c r="C126" s="42" t="s">
        <v>4224</v>
      </c>
      <c r="D126" s="43">
        <v>1</v>
      </c>
    </row>
    <row r="127" spans="1:4">
      <c r="A127" s="42" t="s">
        <v>4090</v>
      </c>
      <c r="B127" s="42" t="s">
        <v>4095</v>
      </c>
      <c r="C127" s="42" t="s">
        <v>4225</v>
      </c>
      <c r="D127" s="43">
        <v>1</v>
      </c>
    </row>
    <row r="128" spans="1:4">
      <c r="A128" s="42" t="s">
        <v>4090</v>
      </c>
      <c r="B128" s="42" t="s">
        <v>4095</v>
      </c>
      <c r="C128" s="42" t="s">
        <v>4226</v>
      </c>
      <c r="D128" s="43">
        <v>1</v>
      </c>
    </row>
    <row r="129" spans="1:4">
      <c r="A129" s="42" t="s">
        <v>4090</v>
      </c>
      <c r="B129" s="42" t="s">
        <v>4095</v>
      </c>
      <c r="C129" s="42" t="s">
        <v>4227</v>
      </c>
      <c r="D129" s="43">
        <v>1</v>
      </c>
    </row>
    <row r="130" spans="1:4">
      <c r="A130" s="42" t="s">
        <v>4090</v>
      </c>
      <c r="B130" s="42" t="s">
        <v>4095</v>
      </c>
      <c r="C130" s="42" t="s">
        <v>4228</v>
      </c>
      <c r="D130" s="43">
        <v>1</v>
      </c>
    </row>
    <row r="131" spans="1:4">
      <c r="A131" s="42" t="s">
        <v>4090</v>
      </c>
      <c r="B131" s="42" t="s">
        <v>4095</v>
      </c>
      <c r="C131" s="42" t="s">
        <v>4229</v>
      </c>
      <c r="D131" s="43">
        <v>1</v>
      </c>
    </row>
    <row r="132" spans="1:4">
      <c r="A132" s="42" t="s">
        <v>4085</v>
      </c>
      <c r="B132" s="42" t="s">
        <v>4114</v>
      </c>
      <c r="C132" s="42" t="s">
        <v>4230</v>
      </c>
      <c r="D132" s="43">
        <v>1</v>
      </c>
    </row>
    <row r="133" spans="1:4">
      <c r="A133" s="42" t="s">
        <v>4085</v>
      </c>
      <c r="B133" s="42" t="s">
        <v>4114</v>
      </c>
      <c r="C133" s="42" t="s">
        <v>4231</v>
      </c>
      <c r="D133" s="43">
        <v>1</v>
      </c>
    </row>
    <row r="134" spans="1:4">
      <c r="A134" s="42" t="s">
        <v>4090</v>
      </c>
      <c r="B134" s="42" t="s">
        <v>4101</v>
      </c>
      <c r="C134" s="42" t="s">
        <v>4232</v>
      </c>
      <c r="D134" s="43">
        <v>1</v>
      </c>
    </row>
    <row r="135" spans="1:4">
      <c r="A135" s="42" t="s">
        <v>4090</v>
      </c>
      <c r="B135" s="42" t="s">
        <v>4101</v>
      </c>
      <c r="C135" s="42" t="s">
        <v>4233</v>
      </c>
      <c r="D135" s="43">
        <v>1</v>
      </c>
    </row>
    <row r="136" spans="1:4">
      <c r="A136" s="42" t="s">
        <v>4090</v>
      </c>
      <c r="B136" s="42" t="s">
        <v>4101</v>
      </c>
      <c r="C136" s="42" t="s">
        <v>4234</v>
      </c>
      <c r="D136" s="43">
        <v>1</v>
      </c>
    </row>
    <row r="137" spans="1:4">
      <c r="A137" s="42" t="s">
        <v>4090</v>
      </c>
      <c r="B137" s="42" t="s">
        <v>4101</v>
      </c>
      <c r="C137" s="42" t="s">
        <v>4235</v>
      </c>
      <c r="D137" s="43">
        <v>1</v>
      </c>
    </row>
    <row r="138" spans="1:4">
      <c r="A138" s="42" t="s">
        <v>4090</v>
      </c>
      <c r="B138" s="42" t="s">
        <v>4103</v>
      </c>
      <c r="C138" s="42" t="s">
        <v>4236</v>
      </c>
      <c r="D138" s="43">
        <v>1</v>
      </c>
    </row>
    <row r="139" spans="1:4">
      <c r="A139" s="42" t="s">
        <v>4085</v>
      </c>
      <c r="B139" s="42" t="s">
        <v>4088</v>
      </c>
      <c r="C139" s="42" t="s">
        <v>4237</v>
      </c>
      <c r="D139" s="43">
        <v>1</v>
      </c>
    </row>
  </sheetData>
  <autoFilter ref="A2:D139" xr:uid="{E5FFC7AB-AA39-494E-8B31-5BE35A95120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A376-BB3B-4334-9CC3-02DE6306BCBD}">
  <sheetPr>
    <tabColor theme="1"/>
  </sheetPr>
  <dimension ref="A3:D454"/>
  <sheetViews>
    <sheetView workbookViewId="0">
      <pane ySplit="3" topLeftCell="C28" activePane="bottomLeft" state="frozen"/>
      <selection pane="bottomLeft" activeCell="D120" sqref="D120"/>
      <selection activeCell="B1" sqref="B1"/>
    </sheetView>
  </sheetViews>
  <sheetFormatPr defaultColWidth="9.28515625" defaultRowHeight="15"/>
  <cols>
    <col min="1" max="1" width="44.85546875" bestFit="1" customWidth="1"/>
    <col min="2" max="2" width="26.85546875" bestFit="1" customWidth="1"/>
    <col min="3" max="3" width="23.140625" bestFit="1" customWidth="1"/>
    <col min="4" max="4" width="7.42578125" style="9" bestFit="1" customWidth="1"/>
  </cols>
  <sheetData>
    <row r="3" spans="1:4" s="7" customFormat="1">
      <c r="A3" s="5" t="s">
        <v>0</v>
      </c>
      <c r="B3" s="6" t="s">
        <v>1</v>
      </c>
      <c r="C3" s="6" t="s">
        <v>2</v>
      </c>
      <c r="D3" s="12" t="s">
        <v>3</v>
      </c>
    </row>
    <row r="4" spans="1:4">
      <c r="A4" s="1" t="s">
        <v>419</v>
      </c>
      <c r="B4" s="1" t="s">
        <v>420</v>
      </c>
      <c r="C4" s="18" t="s">
        <v>421</v>
      </c>
      <c r="D4" s="13">
        <v>21</v>
      </c>
    </row>
    <row r="5" spans="1:4">
      <c r="A5" s="1" t="s">
        <v>419</v>
      </c>
      <c r="B5" s="1" t="s">
        <v>422</v>
      </c>
      <c r="C5" s="18" t="s">
        <v>423</v>
      </c>
      <c r="D5" s="13">
        <v>15</v>
      </c>
    </row>
    <row r="6" spans="1:4">
      <c r="A6" s="1" t="s">
        <v>419</v>
      </c>
      <c r="B6" s="1" t="s">
        <v>424</v>
      </c>
      <c r="C6" s="17" t="s">
        <v>425</v>
      </c>
      <c r="D6" s="13">
        <v>11</v>
      </c>
    </row>
    <row r="7" spans="1:4">
      <c r="A7" s="1" t="s">
        <v>419</v>
      </c>
      <c r="B7" s="1" t="s">
        <v>426</v>
      </c>
      <c r="C7" s="17" t="s">
        <v>427</v>
      </c>
      <c r="D7" s="13">
        <v>10</v>
      </c>
    </row>
    <row r="8" spans="1:4">
      <c r="A8" s="1" t="s">
        <v>419</v>
      </c>
      <c r="B8" s="1" t="s">
        <v>424</v>
      </c>
      <c r="C8" s="17" t="s">
        <v>428</v>
      </c>
      <c r="D8" s="13">
        <v>10</v>
      </c>
    </row>
    <row r="9" spans="1:4">
      <c r="A9" s="1" t="s">
        <v>419</v>
      </c>
      <c r="B9" s="1" t="s">
        <v>429</v>
      </c>
      <c r="C9" s="17" t="s">
        <v>372</v>
      </c>
      <c r="D9" s="13">
        <v>9</v>
      </c>
    </row>
    <row r="10" spans="1:4">
      <c r="A10" s="1" t="s">
        <v>419</v>
      </c>
      <c r="B10" s="1" t="s">
        <v>426</v>
      </c>
      <c r="C10" s="17" t="s">
        <v>430</v>
      </c>
      <c r="D10" s="13">
        <v>9</v>
      </c>
    </row>
    <row r="11" spans="1:4">
      <c r="A11" s="1" t="s">
        <v>419</v>
      </c>
      <c r="B11" s="1" t="s">
        <v>431</v>
      </c>
      <c r="C11" s="17" t="s">
        <v>432</v>
      </c>
      <c r="D11" s="13">
        <v>9</v>
      </c>
    </row>
    <row r="12" spans="1:4">
      <c r="A12" s="1" t="s">
        <v>419</v>
      </c>
      <c r="B12" s="1" t="s">
        <v>431</v>
      </c>
      <c r="C12" s="17" t="s">
        <v>433</v>
      </c>
      <c r="D12" s="13">
        <v>8</v>
      </c>
    </row>
    <row r="13" spans="1:4">
      <c r="A13" s="1" t="s">
        <v>419</v>
      </c>
      <c r="B13" s="1" t="s">
        <v>434</v>
      </c>
      <c r="C13" s="17" t="s">
        <v>435</v>
      </c>
      <c r="D13" s="13">
        <v>8</v>
      </c>
    </row>
    <row r="14" spans="1:4">
      <c r="A14" s="1" t="s">
        <v>419</v>
      </c>
      <c r="B14" s="1" t="s">
        <v>420</v>
      </c>
      <c r="C14" s="17" t="s">
        <v>436</v>
      </c>
      <c r="D14" s="13">
        <v>8</v>
      </c>
    </row>
    <row r="15" spans="1:4">
      <c r="A15" s="1" t="s">
        <v>419</v>
      </c>
      <c r="B15" s="1" t="s">
        <v>422</v>
      </c>
      <c r="C15" s="17" t="s">
        <v>437</v>
      </c>
      <c r="D15" s="13">
        <v>8</v>
      </c>
    </row>
    <row r="16" spans="1:4">
      <c r="A16" s="1" t="s">
        <v>419</v>
      </c>
      <c r="B16" s="1" t="s">
        <v>420</v>
      </c>
      <c r="C16" s="17" t="s">
        <v>438</v>
      </c>
      <c r="D16" s="13">
        <v>8</v>
      </c>
    </row>
    <row r="17" spans="1:4">
      <c r="A17" s="1" t="s">
        <v>419</v>
      </c>
      <c r="B17" s="1" t="s">
        <v>439</v>
      </c>
      <c r="C17" s="17" t="s">
        <v>440</v>
      </c>
      <c r="D17" s="13">
        <v>7</v>
      </c>
    </row>
    <row r="18" spans="1:4">
      <c r="A18" s="1" t="s">
        <v>419</v>
      </c>
      <c r="B18" s="1" t="s">
        <v>426</v>
      </c>
      <c r="C18" s="17" t="s">
        <v>441</v>
      </c>
      <c r="D18" s="13">
        <v>7</v>
      </c>
    </row>
    <row r="19" spans="1:4">
      <c r="A19" s="1" t="s">
        <v>419</v>
      </c>
      <c r="B19" s="1" t="s">
        <v>439</v>
      </c>
      <c r="C19" s="17" t="s">
        <v>442</v>
      </c>
      <c r="D19" s="13">
        <v>7</v>
      </c>
    </row>
    <row r="20" spans="1:4">
      <c r="A20" s="1" t="s">
        <v>419</v>
      </c>
      <c r="B20" s="1" t="s">
        <v>434</v>
      </c>
      <c r="C20" s="17" t="s">
        <v>443</v>
      </c>
      <c r="D20" s="13">
        <v>7</v>
      </c>
    </row>
    <row r="21" spans="1:4">
      <c r="A21" s="1" t="s">
        <v>419</v>
      </c>
      <c r="B21" s="1" t="s">
        <v>426</v>
      </c>
      <c r="C21" s="17" t="s">
        <v>444</v>
      </c>
      <c r="D21" s="13">
        <v>7</v>
      </c>
    </row>
    <row r="22" spans="1:4">
      <c r="A22" s="1" t="s">
        <v>419</v>
      </c>
      <c r="B22" s="1" t="s">
        <v>422</v>
      </c>
      <c r="C22" s="17" t="s">
        <v>445</v>
      </c>
      <c r="D22" s="13">
        <v>6</v>
      </c>
    </row>
    <row r="23" spans="1:4">
      <c r="A23" s="1" t="s">
        <v>419</v>
      </c>
      <c r="B23" s="1" t="s">
        <v>422</v>
      </c>
      <c r="C23" s="17" t="s">
        <v>446</v>
      </c>
      <c r="D23" s="13">
        <v>6</v>
      </c>
    </row>
    <row r="24" spans="1:4">
      <c r="A24" s="1" t="s">
        <v>419</v>
      </c>
      <c r="B24" s="1" t="s">
        <v>431</v>
      </c>
      <c r="C24" s="17" t="s">
        <v>447</v>
      </c>
      <c r="D24" s="13">
        <v>6</v>
      </c>
    </row>
    <row r="25" spans="1:4">
      <c r="A25" s="1" t="s">
        <v>419</v>
      </c>
      <c r="B25" s="1" t="s">
        <v>448</v>
      </c>
      <c r="C25" s="17" t="s">
        <v>449</v>
      </c>
      <c r="D25" s="13">
        <v>6</v>
      </c>
    </row>
    <row r="26" spans="1:4">
      <c r="A26" s="1" t="s">
        <v>419</v>
      </c>
      <c r="B26" s="1" t="s">
        <v>422</v>
      </c>
      <c r="C26" s="17" t="s">
        <v>450</v>
      </c>
      <c r="D26" s="13">
        <v>6</v>
      </c>
    </row>
    <row r="27" spans="1:4">
      <c r="A27" s="1" t="s">
        <v>419</v>
      </c>
      <c r="B27" s="1" t="s">
        <v>424</v>
      </c>
      <c r="C27" s="17" t="s">
        <v>451</v>
      </c>
      <c r="D27" s="13">
        <v>6</v>
      </c>
    </row>
    <row r="28" spans="1:4">
      <c r="A28" s="1" t="s">
        <v>419</v>
      </c>
      <c r="B28" s="1" t="s">
        <v>424</v>
      </c>
      <c r="C28" s="17" t="s">
        <v>452</v>
      </c>
      <c r="D28" s="13">
        <v>6</v>
      </c>
    </row>
    <row r="29" spans="1:4">
      <c r="A29" s="1" t="s">
        <v>419</v>
      </c>
      <c r="B29" s="1" t="s">
        <v>426</v>
      </c>
      <c r="C29" s="17" t="s">
        <v>453</v>
      </c>
      <c r="D29" s="13">
        <v>5</v>
      </c>
    </row>
    <row r="30" spans="1:4">
      <c r="A30" s="1" t="s">
        <v>419</v>
      </c>
      <c r="B30" s="1" t="s">
        <v>422</v>
      </c>
      <c r="C30" s="17" t="s">
        <v>454</v>
      </c>
      <c r="D30" s="13">
        <v>5</v>
      </c>
    </row>
    <row r="31" spans="1:4">
      <c r="A31" s="1" t="s">
        <v>419</v>
      </c>
      <c r="B31" s="1" t="s">
        <v>420</v>
      </c>
      <c r="C31" s="17" t="s">
        <v>455</v>
      </c>
      <c r="D31" s="13">
        <v>5</v>
      </c>
    </row>
    <row r="32" spans="1:4">
      <c r="A32" s="1" t="s">
        <v>419</v>
      </c>
      <c r="B32" s="1" t="s">
        <v>431</v>
      </c>
      <c r="C32" s="17" t="s">
        <v>456</v>
      </c>
      <c r="D32" s="13">
        <v>5</v>
      </c>
    </row>
    <row r="33" spans="1:4">
      <c r="A33" s="1" t="s">
        <v>419</v>
      </c>
      <c r="B33" s="1" t="s">
        <v>422</v>
      </c>
      <c r="C33" s="17" t="s">
        <v>457</v>
      </c>
      <c r="D33" s="13">
        <v>5</v>
      </c>
    </row>
    <row r="34" spans="1:4">
      <c r="A34" s="1" t="s">
        <v>419</v>
      </c>
      <c r="B34" s="1" t="s">
        <v>420</v>
      </c>
      <c r="C34" s="17" t="s">
        <v>458</v>
      </c>
      <c r="D34" s="13">
        <v>5</v>
      </c>
    </row>
    <row r="35" spans="1:4">
      <c r="A35" s="1" t="s">
        <v>419</v>
      </c>
      <c r="B35" s="1" t="s">
        <v>431</v>
      </c>
      <c r="C35" s="17" t="s">
        <v>459</v>
      </c>
      <c r="D35" s="13">
        <v>5</v>
      </c>
    </row>
    <row r="36" spans="1:4">
      <c r="A36" s="1" t="s">
        <v>419</v>
      </c>
      <c r="B36" s="1" t="s">
        <v>426</v>
      </c>
      <c r="C36" s="17" t="s">
        <v>460</v>
      </c>
      <c r="D36" s="13">
        <v>5</v>
      </c>
    </row>
    <row r="37" spans="1:4">
      <c r="A37" s="1" t="s">
        <v>419</v>
      </c>
      <c r="B37" s="1" t="s">
        <v>426</v>
      </c>
      <c r="C37" s="17" t="s">
        <v>461</v>
      </c>
      <c r="D37" s="13">
        <v>5</v>
      </c>
    </row>
    <row r="38" spans="1:4">
      <c r="A38" s="1" t="s">
        <v>419</v>
      </c>
      <c r="B38" s="1" t="s">
        <v>439</v>
      </c>
      <c r="C38" s="17" t="s">
        <v>462</v>
      </c>
      <c r="D38" s="13">
        <v>4</v>
      </c>
    </row>
    <row r="39" spans="1:4">
      <c r="A39" s="1" t="s">
        <v>419</v>
      </c>
      <c r="B39" s="1" t="s">
        <v>448</v>
      </c>
      <c r="C39" s="17" t="s">
        <v>463</v>
      </c>
      <c r="D39" s="13">
        <v>4</v>
      </c>
    </row>
    <row r="40" spans="1:4">
      <c r="A40" s="1" t="s">
        <v>419</v>
      </c>
      <c r="B40" s="1" t="s">
        <v>448</v>
      </c>
      <c r="C40" s="17" t="s">
        <v>464</v>
      </c>
      <c r="D40" s="13">
        <v>4</v>
      </c>
    </row>
    <row r="41" spans="1:4">
      <c r="A41" s="1" t="s">
        <v>419</v>
      </c>
      <c r="B41" s="1" t="s">
        <v>420</v>
      </c>
      <c r="C41" s="17" t="s">
        <v>465</v>
      </c>
      <c r="D41" s="13">
        <v>4</v>
      </c>
    </row>
    <row r="42" spans="1:4">
      <c r="A42" s="1" t="s">
        <v>419</v>
      </c>
      <c r="B42" s="1" t="s">
        <v>422</v>
      </c>
      <c r="C42" s="17" t="s">
        <v>466</v>
      </c>
      <c r="D42" s="13">
        <v>4</v>
      </c>
    </row>
    <row r="43" spans="1:4">
      <c r="A43" s="1" t="s">
        <v>419</v>
      </c>
      <c r="B43" s="1" t="s">
        <v>426</v>
      </c>
      <c r="C43" s="17" t="s">
        <v>467</v>
      </c>
      <c r="D43" s="13">
        <v>4</v>
      </c>
    </row>
    <row r="44" spans="1:4">
      <c r="A44" s="1" t="s">
        <v>419</v>
      </c>
      <c r="B44" s="1" t="s">
        <v>431</v>
      </c>
      <c r="C44" s="17" t="s">
        <v>468</v>
      </c>
      <c r="D44" s="13">
        <v>4</v>
      </c>
    </row>
    <row r="45" spans="1:4">
      <c r="A45" s="1" t="s">
        <v>419</v>
      </c>
      <c r="B45" s="1" t="s">
        <v>448</v>
      </c>
      <c r="C45" s="17" t="s">
        <v>469</v>
      </c>
      <c r="D45" s="13">
        <v>4</v>
      </c>
    </row>
    <row r="46" spans="1:4">
      <c r="A46" s="1" t="s">
        <v>419</v>
      </c>
      <c r="B46" s="1" t="s">
        <v>431</v>
      </c>
      <c r="C46" s="17" t="s">
        <v>470</v>
      </c>
      <c r="D46" s="13">
        <v>4</v>
      </c>
    </row>
    <row r="47" spans="1:4">
      <c r="A47" s="1" t="s">
        <v>419</v>
      </c>
      <c r="B47" s="1" t="s">
        <v>471</v>
      </c>
      <c r="C47" s="17" t="s">
        <v>472</v>
      </c>
      <c r="D47" s="13">
        <v>4</v>
      </c>
    </row>
    <row r="48" spans="1:4">
      <c r="A48" s="1" t="s">
        <v>419</v>
      </c>
      <c r="B48" s="1" t="s">
        <v>422</v>
      </c>
      <c r="C48" s="17" t="s">
        <v>473</v>
      </c>
      <c r="D48" s="13">
        <v>4</v>
      </c>
    </row>
    <row r="49" spans="1:4">
      <c r="A49" s="1" t="s">
        <v>419</v>
      </c>
      <c r="B49" s="1" t="s">
        <v>431</v>
      </c>
      <c r="C49" s="17" t="s">
        <v>474</v>
      </c>
      <c r="D49" s="13">
        <v>4</v>
      </c>
    </row>
    <row r="50" spans="1:4">
      <c r="A50" s="1" t="s">
        <v>419</v>
      </c>
      <c r="B50" s="1" t="s">
        <v>434</v>
      </c>
      <c r="C50" s="17" t="s">
        <v>475</v>
      </c>
      <c r="D50" s="13">
        <v>4</v>
      </c>
    </row>
    <row r="51" spans="1:4">
      <c r="A51" s="1" t="s">
        <v>419</v>
      </c>
      <c r="B51" s="1" t="s">
        <v>448</v>
      </c>
      <c r="C51" s="17" t="s">
        <v>476</v>
      </c>
      <c r="D51" s="13">
        <v>4</v>
      </c>
    </row>
    <row r="52" spans="1:4">
      <c r="A52" s="1" t="s">
        <v>419</v>
      </c>
      <c r="B52" s="1" t="s">
        <v>434</v>
      </c>
      <c r="C52" s="17" t="s">
        <v>477</v>
      </c>
      <c r="D52" s="13">
        <v>4</v>
      </c>
    </row>
    <row r="53" spans="1:4">
      <c r="A53" s="1" t="s">
        <v>419</v>
      </c>
      <c r="B53" s="1" t="s">
        <v>439</v>
      </c>
      <c r="C53" s="17" t="s">
        <v>478</v>
      </c>
      <c r="D53" s="13">
        <v>4</v>
      </c>
    </row>
    <row r="54" spans="1:4">
      <c r="A54" s="1" t="s">
        <v>419</v>
      </c>
      <c r="B54" s="1" t="s">
        <v>431</v>
      </c>
      <c r="C54" s="17" t="s">
        <v>479</v>
      </c>
      <c r="D54" s="13">
        <v>3</v>
      </c>
    </row>
    <row r="55" spans="1:4">
      <c r="A55" s="1" t="s">
        <v>419</v>
      </c>
      <c r="B55" s="1" t="s">
        <v>431</v>
      </c>
      <c r="C55" s="17" t="s">
        <v>480</v>
      </c>
      <c r="D55" s="13">
        <v>3</v>
      </c>
    </row>
    <row r="56" spans="1:4">
      <c r="A56" s="1" t="s">
        <v>419</v>
      </c>
      <c r="B56" s="1" t="s">
        <v>420</v>
      </c>
      <c r="C56" s="17" t="s">
        <v>481</v>
      </c>
      <c r="D56" s="13">
        <v>3</v>
      </c>
    </row>
    <row r="57" spans="1:4">
      <c r="A57" s="1" t="s">
        <v>419</v>
      </c>
      <c r="B57" s="1" t="s">
        <v>424</v>
      </c>
      <c r="C57" s="17" t="s">
        <v>482</v>
      </c>
      <c r="D57" s="13">
        <v>3</v>
      </c>
    </row>
    <row r="58" spans="1:4">
      <c r="A58" s="1" t="s">
        <v>419</v>
      </c>
      <c r="B58" s="1" t="s">
        <v>429</v>
      </c>
      <c r="C58" s="17" t="s">
        <v>483</v>
      </c>
      <c r="D58" s="13">
        <v>3</v>
      </c>
    </row>
    <row r="59" spans="1:4">
      <c r="A59" s="1" t="s">
        <v>419</v>
      </c>
      <c r="B59" s="1" t="s">
        <v>431</v>
      </c>
      <c r="C59" s="17" t="s">
        <v>484</v>
      </c>
      <c r="D59" s="13">
        <v>3</v>
      </c>
    </row>
    <row r="60" spans="1:4">
      <c r="A60" s="1" t="s">
        <v>419</v>
      </c>
      <c r="B60" s="1" t="s">
        <v>434</v>
      </c>
      <c r="C60" s="17" t="s">
        <v>485</v>
      </c>
      <c r="D60" s="13">
        <v>3</v>
      </c>
    </row>
    <row r="61" spans="1:4">
      <c r="A61" s="1" t="s">
        <v>419</v>
      </c>
      <c r="B61" s="1" t="s">
        <v>434</v>
      </c>
      <c r="C61" s="17" t="s">
        <v>486</v>
      </c>
      <c r="D61" s="13">
        <v>3</v>
      </c>
    </row>
    <row r="62" spans="1:4">
      <c r="A62" s="1" t="s">
        <v>419</v>
      </c>
      <c r="B62" s="1" t="s">
        <v>431</v>
      </c>
      <c r="C62" s="17" t="s">
        <v>487</v>
      </c>
      <c r="D62" s="13">
        <v>3</v>
      </c>
    </row>
    <row r="63" spans="1:4">
      <c r="A63" s="1" t="s">
        <v>419</v>
      </c>
      <c r="B63" s="1" t="s">
        <v>448</v>
      </c>
      <c r="C63" s="17" t="s">
        <v>488</v>
      </c>
      <c r="D63" s="13">
        <v>3</v>
      </c>
    </row>
    <row r="64" spans="1:4">
      <c r="A64" s="1" t="s">
        <v>419</v>
      </c>
      <c r="B64" s="1" t="s">
        <v>424</v>
      </c>
      <c r="C64" s="17" t="s">
        <v>489</v>
      </c>
      <c r="D64" s="13">
        <v>3</v>
      </c>
    </row>
    <row r="65" spans="1:4">
      <c r="A65" s="1" t="s">
        <v>419</v>
      </c>
      <c r="B65" s="1" t="s">
        <v>434</v>
      </c>
      <c r="C65" s="17" t="s">
        <v>490</v>
      </c>
      <c r="D65" s="13">
        <v>3</v>
      </c>
    </row>
    <row r="66" spans="1:4">
      <c r="A66" s="1" t="s">
        <v>419</v>
      </c>
      <c r="B66" s="1" t="s">
        <v>434</v>
      </c>
      <c r="C66" s="17" t="s">
        <v>491</v>
      </c>
      <c r="D66" s="13">
        <v>3</v>
      </c>
    </row>
    <row r="67" spans="1:4">
      <c r="A67" s="1" t="s">
        <v>419</v>
      </c>
      <c r="B67" s="1" t="s">
        <v>422</v>
      </c>
      <c r="C67" s="17" t="s">
        <v>492</v>
      </c>
      <c r="D67" s="13">
        <v>3</v>
      </c>
    </row>
    <row r="68" spans="1:4">
      <c r="A68" s="1" t="s">
        <v>419</v>
      </c>
      <c r="B68" s="1" t="s">
        <v>420</v>
      </c>
      <c r="C68" s="17" t="s">
        <v>493</v>
      </c>
      <c r="D68" s="13">
        <v>3</v>
      </c>
    </row>
    <row r="69" spans="1:4">
      <c r="A69" s="1" t="s">
        <v>419</v>
      </c>
      <c r="B69" s="1" t="s">
        <v>426</v>
      </c>
      <c r="C69" s="17" t="s">
        <v>494</v>
      </c>
      <c r="D69" s="13">
        <v>3</v>
      </c>
    </row>
    <row r="70" spans="1:4">
      <c r="A70" s="1" t="s">
        <v>419</v>
      </c>
      <c r="B70" s="1" t="s">
        <v>420</v>
      </c>
      <c r="C70" s="17" t="s">
        <v>495</v>
      </c>
      <c r="D70" s="13">
        <v>3</v>
      </c>
    </row>
    <row r="71" spans="1:4">
      <c r="A71" s="1" t="s">
        <v>419</v>
      </c>
      <c r="B71" s="1" t="s">
        <v>424</v>
      </c>
      <c r="C71" s="17" t="s">
        <v>415</v>
      </c>
      <c r="D71" s="13">
        <v>3</v>
      </c>
    </row>
    <row r="72" spans="1:4">
      <c r="A72" s="1" t="s">
        <v>419</v>
      </c>
      <c r="B72" s="1" t="s">
        <v>420</v>
      </c>
      <c r="C72" s="17" t="s">
        <v>496</v>
      </c>
      <c r="D72" s="13">
        <v>3</v>
      </c>
    </row>
    <row r="73" spans="1:4">
      <c r="A73" s="1" t="s">
        <v>419</v>
      </c>
      <c r="B73" s="1" t="s">
        <v>429</v>
      </c>
      <c r="C73" s="17" t="s">
        <v>497</v>
      </c>
      <c r="D73" s="13">
        <v>3</v>
      </c>
    </row>
    <row r="74" spans="1:4">
      <c r="A74" s="1" t="s">
        <v>419</v>
      </c>
      <c r="B74" s="1" t="s">
        <v>431</v>
      </c>
      <c r="C74" s="17" t="s">
        <v>498</v>
      </c>
      <c r="D74" s="13">
        <v>3</v>
      </c>
    </row>
    <row r="75" spans="1:4">
      <c r="A75" s="1" t="s">
        <v>419</v>
      </c>
      <c r="B75" s="1" t="s">
        <v>471</v>
      </c>
      <c r="C75" s="17" t="s">
        <v>499</v>
      </c>
      <c r="D75" s="13">
        <v>3</v>
      </c>
    </row>
    <row r="76" spans="1:4">
      <c r="A76" s="1" t="s">
        <v>419</v>
      </c>
      <c r="B76" s="1" t="s">
        <v>422</v>
      </c>
      <c r="C76" s="17" t="s">
        <v>500</v>
      </c>
      <c r="D76" s="13">
        <v>3</v>
      </c>
    </row>
    <row r="77" spans="1:4">
      <c r="A77" s="1" t="s">
        <v>419</v>
      </c>
      <c r="B77" s="1" t="s">
        <v>424</v>
      </c>
      <c r="C77" s="17" t="s">
        <v>501</v>
      </c>
      <c r="D77" s="13">
        <v>3</v>
      </c>
    </row>
    <row r="78" spans="1:4">
      <c r="A78" s="1" t="s">
        <v>419</v>
      </c>
      <c r="B78" s="1" t="s">
        <v>448</v>
      </c>
      <c r="C78" s="17" t="s">
        <v>502</v>
      </c>
      <c r="D78" s="13">
        <v>3</v>
      </c>
    </row>
    <row r="79" spans="1:4">
      <c r="A79" s="1" t="s">
        <v>419</v>
      </c>
      <c r="B79" s="1" t="s">
        <v>424</v>
      </c>
      <c r="C79" s="17" t="s">
        <v>503</v>
      </c>
      <c r="D79" s="13">
        <v>3</v>
      </c>
    </row>
    <row r="80" spans="1:4">
      <c r="A80" s="1" t="s">
        <v>419</v>
      </c>
      <c r="B80" s="1" t="s">
        <v>448</v>
      </c>
      <c r="C80" s="17" t="s">
        <v>504</v>
      </c>
      <c r="D80" s="13">
        <v>3</v>
      </c>
    </row>
    <row r="81" spans="1:4">
      <c r="A81" s="1" t="s">
        <v>419</v>
      </c>
      <c r="B81" s="1" t="s">
        <v>426</v>
      </c>
      <c r="C81" s="17" t="s">
        <v>505</v>
      </c>
      <c r="D81" s="13">
        <v>3</v>
      </c>
    </row>
    <row r="82" spans="1:4">
      <c r="A82" s="1" t="s">
        <v>419</v>
      </c>
      <c r="B82" s="1" t="s">
        <v>429</v>
      </c>
      <c r="C82" s="17" t="s">
        <v>506</v>
      </c>
      <c r="D82" s="13">
        <v>3</v>
      </c>
    </row>
    <row r="83" spans="1:4">
      <c r="A83" s="1" t="s">
        <v>419</v>
      </c>
      <c r="B83" s="1" t="s">
        <v>439</v>
      </c>
      <c r="C83" s="17" t="s">
        <v>507</v>
      </c>
      <c r="D83" s="13">
        <v>3</v>
      </c>
    </row>
    <row r="84" spans="1:4">
      <c r="A84" s="1" t="s">
        <v>419</v>
      </c>
      <c r="B84" s="1" t="s">
        <v>431</v>
      </c>
      <c r="C84" s="17" t="s">
        <v>508</v>
      </c>
      <c r="D84" s="13">
        <v>3</v>
      </c>
    </row>
    <row r="85" spans="1:4">
      <c r="A85" s="1" t="s">
        <v>419</v>
      </c>
      <c r="B85" s="1" t="s">
        <v>422</v>
      </c>
      <c r="C85" s="17" t="s">
        <v>509</v>
      </c>
      <c r="D85" s="13">
        <v>3</v>
      </c>
    </row>
    <row r="86" spans="1:4">
      <c r="A86" s="1" t="s">
        <v>419</v>
      </c>
      <c r="B86" s="1" t="s">
        <v>426</v>
      </c>
      <c r="C86" s="17" t="s">
        <v>347</v>
      </c>
      <c r="D86" s="13">
        <v>3</v>
      </c>
    </row>
    <row r="87" spans="1:4">
      <c r="A87" s="1" t="s">
        <v>419</v>
      </c>
      <c r="B87" s="1" t="s">
        <v>426</v>
      </c>
      <c r="C87" s="17" t="s">
        <v>510</v>
      </c>
      <c r="D87" s="13">
        <v>3</v>
      </c>
    </row>
    <row r="88" spans="1:4">
      <c r="A88" s="1" t="s">
        <v>419</v>
      </c>
      <c r="B88" s="1" t="s">
        <v>422</v>
      </c>
      <c r="C88" s="17" t="s">
        <v>511</v>
      </c>
      <c r="D88" s="13">
        <v>3</v>
      </c>
    </row>
    <row r="89" spans="1:4">
      <c r="A89" s="1" t="s">
        <v>419</v>
      </c>
      <c r="B89" s="1" t="s">
        <v>420</v>
      </c>
      <c r="C89" s="17" t="s">
        <v>512</v>
      </c>
      <c r="D89" s="13">
        <v>3</v>
      </c>
    </row>
    <row r="90" spans="1:4">
      <c r="A90" s="1" t="s">
        <v>419</v>
      </c>
      <c r="B90" s="1" t="s">
        <v>422</v>
      </c>
      <c r="C90" s="17" t="s">
        <v>513</v>
      </c>
      <c r="D90" s="13">
        <v>2</v>
      </c>
    </row>
    <row r="91" spans="1:4">
      <c r="A91" s="1" t="s">
        <v>419</v>
      </c>
      <c r="B91" s="1" t="s">
        <v>439</v>
      </c>
      <c r="C91" s="17" t="s">
        <v>514</v>
      </c>
      <c r="D91" s="13">
        <v>2</v>
      </c>
    </row>
    <row r="92" spans="1:4">
      <c r="A92" s="1" t="s">
        <v>419</v>
      </c>
      <c r="B92" s="1" t="s">
        <v>424</v>
      </c>
      <c r="C92" s="17" t="s">
        <v>515</v>
      </c>
      <c r="D92" s="13">
        <v>2</v>
      </c>
    </row>
    <row r="93" spans="1:4">
      <c r="A93" s="1" t="s">
        <v>419</v>
      </c>
      <c r="B93" s="1" t="s">
        <v>429</v>
      </c>
      <c r="C93" s="17" t="s">
        <v>516</v>
      </c>
      <c r="D93" s="13">
        <v>2</v>
      </c>
    </row>
    <row r="94" spans="1:4">
      <c r="A94" s="1" t="s">
        <v>419</v>
      </c>
      <c r="B94" s="1" t="s">
        <v>426</v>
      </c>
      <c r="C94" s="17" t="s">
        <v>517</v>
      </c>
      <c r="D94" s="13">
        <v>2</v>
      </c>
    </row>
    <row r="95" spans="1:4">
      <c r="A95" s="1" t="s">
        <v>419</v>
      </c>
      <c r="B95" s="1" t="s">
        <v>424</v>
      </c>
      <c r="C95" s="17" t="s">
        <v>518</v>
      </c>
      <c r="D95" s="13">
        <v>2</v>
      </c>
    </row>
    <row r="96" spans="1:4">
      <c r="A96" s="1" t="s">
        <v>419</v>
      </c>
      <c r="B96" s="1" t="s">
        <v>420</v>
      </c>
      <c r="C96" s="17" t="s">
        <v>321</v>
      </c>
      <c r="D96" s="13">
        <v>2</v>
      </c>
    </row>
    <row r="97" spans="1:4">
      <c r="A97" s="1" t="s">
        <v>419</v>
      </c>
      <c r="B97" s="1" t="s">
        <v>426</v>
      </c>
      <c r="C97" s="17" t="s">
        <v>519</v>
      </c>
      <c r="D97" s="13">
        <v>2</v>
      </c>
    </row>
    <row r="98" spans="1:4">
      <c r="A98" s="1" t="s">
        <v>419</v>
      </c>
      <c r="B98" s="1" t="s">
        <v>431</v>
      </c>
      <c r="C98" s="17" t="s">
        <v>520</v>
      </c>
      <c r="D98" s="13">
        <v>2</v>
      </c>
    </row>
    <row r="99" spans="1:4">
      <c r="A99" s="1" t="s">
        <v>419</v>
      </c>
      <c r="B99" s="1" t="s">
        <v>426</v>
      </c>
      <c r="C99" s="17" t="s">
        <v>521</v>
      </c>
      <c r="D99" s="13">
        <v>2</v>
      </c>
    </row>
    <row r="100" spans="1:4">
      <c r="A100" s="1" t="s">
        <v>419</v>
      </c>
      <c r="B100" s="1" t="s">
        <v>431</v>
      </c>
      <c r="C100" s="17" t="s">
        <v>522</v>
      </c>
      <c r="D100" s="13">
        <v>2</v>
      </c>
    </row>
    <row r="101" spans="1:4">
      <c r="A101" s="1" t="s">
        <v>419</v>
      </c>
      <c r="B101" s="1" t="s">
        <v>434</v>
      </c>
      <c r="C101" s="17" t="s">
        <v>523</v>
      </c>
      <c r="D101" s="13">
        <v>2</v>
      </c>
    </row>
    <row r="102" spans="1:4">
      <c r="A102" s="1" t="s">
        <v>419</v>
      </c>
      <c r="B102" s="1" t="s">
        <v>434</v>
      </c>
      <c r="C102" s="17" t="s">
        <v>524</v>
      </c>
      <c r="D102" s="13">
        <v>2</v>
      </c>
    </row>
    <row r="103" spans="1:4">
      <c r="A103" s="1" t="s">
        <v>419</v>
      </c>
      <c r="B103" s="1" t="s">
        <v>422</v>
      </c>
      <c r="C103" s="17" t="s">
        <v>525</v>
      </c>
      <c r="D103" s="13">
        <v>2</v>
      </c>
    </row>
    <row r="104" spans="1:4">
      <c r="A104" s="1" t="s">
        <v>419</v>
      </c>
      <c r="B104" s="1" t="s">
        <v>424</v>
      </c>
      <c r="C104" s="17" t="s">
        <v>368</v>
      </c>
      <c r="D104" s="13">
        <v>2</v>
      </c>
    </row>
    <row r="105" spans="1:4">
      <c r="A105" s="1" t="s">
        <v>419</v>
      </c>
      <c r="B105" s="1" t="s">
        <v>471</v>
      </c>
      <c r="C105" s="17" t="s">
        <v>526</v>
      </c>
      <c r="D105" s="13">
        <v>2</v>
      </c>
    </row>
    <row r="106" spans="1:4">
      <c r="A106" s="1" t="s">
        <v>419</v>
      </c>
      <c r="B106" s="1" t="s">
        <v>424</v>
      </c>
      <c r="C106" s="17" t="s">
        <v>527</v>
      </c>
      <c r="D106" s="13">
        <v>2</v>
      </c>
    </row>
    <row r="107" spans="1:4">
      <c r="A107" s="1" t="s">
        <v>419</v>
      </c>
      <c r="B107" s="1" t="s">
        <v>434</v>
      </c>
      <c r="C107" s="17" t="s">
        <v>528</v>
      </c>
      <c r="D107" s="13">
        <v>2</v>
      </c>
    </row>
    <row r="108" spans="1:4">
      <c r="A108" s="1" t="s">
        <v>419</v>
      </c>
      <c r="B108" s="1" t="s">
        <v>426</v>
      </c>
      <c r="C108" s="17" t="s">
        <v>529</v>
      </c>
      <c r="D108" s="13">
        <v>2</v>
      </c>
    </row>
    <row r="109" spans="1:4">
      <c r="A109" s="1" t="s">
        <v>419</v>
      </c>
      <c r="B109" s="1" t="s">
        <v>439</v>
      </c>
      <c r="C109" s="17" t="s">
        <v>530</v>
      </c>
      <c r="D109" s="13">
        <v>2</v>
      </c>
    </row>
    <row r="110" spans="1:4">
      <c r="A110" s="1" t="s">
        <v>419</v>
      </c>
      <c r="B110" s="1" t="s">
        <v>434</v>
      </c>
      <c r="C110" s="17" t="s">
        <v>531</v>
      </c>
      <c r="D110" s="13">
        <v>2</v>
      </c>
    </row>
    <row r="111" spans="1:4">
      <c r="A111" s="1" t="s">
        <v>419</v>
      </c>
      <c r="B111" s="1" t="s">
        <v>424</v>
      </c>
      <c r="C111" s="17" t="s">
        <v>532</v>
      </c>
      <c r="D111" s="13">
        <v>2</v>
      </c>
    </row>
    <row r="112" spans="1:4">
      <c r="A112" s="1" t="s">
        <v>419</v>
      </c>
      <c r="B112" s="1" t="s">
        <v>439</v>
      </c>
      <c r="C112" s="17" t="s">
        <v>533</v>
      </c>
      <c r="D112" s="13">
        <v>2</v>
      </c>
    </row>
    <row r="113" spans="1:4">
      <c r="A113" s="1" t="s">
        <v>419</v>
      </c>
      <c r="B113" s="1" t="s">
        <v>422</v>
      </c>
      <c r="C113" s="17" t="s">
        <v>534</v>
      </c>
      <c r="D113" s="13">
        <v>2</v>
      </c>
    </row>
    <row r="114" spans="1:4">
      <c r="A114" s="1" t="s">
        <v>419</v>
      </c>
      <c r="B114" s="1" t="s">
        <v>424</v>
      </c>
      <c r="C114" s="17" t="s">
        <v>535</v>
      </c>
      <c r="D114" s="13">
        <v>2</v>
      </c>
    </row>
    <row r="115" spans="1:4">
      <c r="A115" s="1" t="s">
        <v>419</v>
      </c>
      <c r="B115" s="1" t="s">
        <v>420</v>
      </c>
      <c r="C115" s="17" t="s">
        <v>536</v>
      </c>
      <c r="D115" s="13">
        <v>2</v>
      </c>
    </row>
    <row r="116" spans="1:4">
      <c r="A116" s="1" t="s">
        <v>419</v>
      </c>
      <c r="B116" s="1" t="s">
        <v>434</v>
      </c>
      <c r="C116" s="17" t="s">
        <v>537</v>
      </c>
      <c r="D116" s="13">
        <v>2</v>
      </c>
    </row>
    <row r="117" spans="1:4">
      <c r="A117" s="1" t="s">
        <v>419</v>
      </c>
      <c r="B117" s="1" t="s">
        <v>429</v>
      </c>
      <c r="C117" s="17" t="s">
        <v>538</v>
      </c>
      <c r="D117" s="13">
        <v>2</v>
      </c>
    </row>
    <row r="118" spans="1:4">
      <c r="A118" s="1" t="s">
        <v>419</v>
      </c>
      <c r="B118" s="1" t="s">
        <v>426</v>
      </c>
      <c r="C118" s="17" t="s">
        <v>539</v>
      </c>
      <c r="D118" s="13">
        <v>2</v>
      </c>
    </row>
    <row r="119" spans="1:4">
      <c r="A119" s="1" t="s">
        <v>419</v>
      </c>
      <c r="B119" s="1" t="s">
        <v>431</v>
      </c>
      <c r="C119" s="17" t="s">
        <v>540</v>
      </c>
      <c r="D119" s="13">
        <v>2</v>
      </c>
    </row>
    <row r="120" spans="1:4">
      <c r="A120" s="1" t="s">
        <v>419</v>
      </c>
      <c r="B120" s="1" t="s">
        <v>424</v>
      </c>
      <c r="C120" s="17" t="s">
        <v>541</v>
      </c>
      <c r="D120" s="13">
        <v>2</v>
      </c>
    </row>
    <row r="121" spans="1:4">
      <c r="A121" s="1" t="s">
        <v>419</v>
      </c>
      <c r="B121" s="1" t="s">
        <v>448</v>
      </c>
      <c r="C121" s="17" t="s">
        <v>542</v>
      </c>
      <c r="D121" s="13">
        <v>2</v>
      </c>
    </row>
    <row r="122" spans="1:4">
      <c r="A122" s="1" t="s">
        <v>419</v>
      </c>
      <c r="B122" s="1" t="s">
        <v>431</v>
      </c>
      <c r="C122" s="17" t="s">
        <v>543</v>
      </c>
      <c r="D122" s="13">
        <v>2</v>
      </c>
    </row>
    <row r="123" spans="1:4">
      <c r="A123" s="1" t="s">
        <v>419</v>
      </c>
      <c r="B123" s="1" t="s">
        <v>426</v>
      </c>
      <c r="C123" s="17" t="s">
        <v>544</v>
      </c>
      <c r="D123" s="13">
        <v>2</v>
      </c>
    </row>
    <row r="124" spans="1:4">
      <c r="A124" s="1" t="s">
        <v>419</v>
      </c>
      <c r="B124" s="1" t="s">
        <v>424</v>
      </c>
      <c r="C124" s="17" t="s">
        <v>545</v>
      </c>
      <c r="D124" s="13">
        <v>2</v>
      </c>
    </row>
    <row r="125" spans="1:4">
      <c r="A125" s="1" t="s">
        <v>419</v>
      </c>
      <c r="B125" s="1" t="s">
        <v>434</v>
      </c>
      <c r="C125" s="17" t="s">
        <v>546</v>
      </c>
      <c r="D125" s="13">
        <v>2</v>
      </c>
    </row>
    <row r="126" spans="1:4">
      <c r="A126" s="1" t="s">
        <v>419</v>
      </c>
      <c r="B126" s="1" t="s">
        <v>439</v>
      </c>
      <c r="C126" s="17" t="s">
        <v>547</v>
      </c>
      <c r="D126" s="13">
        <v>2</v>
      </c>
    </row>
    <row r="127" spans="1:4">
      <c r="A127" s="1" t="s">
        <v>419</v>
      </c>
      <c r="B127" s="1" t="s">
        <v>422</v>
      </c>
      <c r="C127" s="17" t="s">
        <v>548</v>
      </c>
      <c r="D127" s="13">
        <v>2</v>
      </c>
    </row>
    <row r="128" spans="1:4">
      <c r="A128" s="1" t="s">
        <v>419</v>
      </c>
      <c r="B128" s="1" t="s">
        <v>424</v>
      </c>
      <c r="C128" s="17" t="s">
        <v>549</v>
      </c>
      <c r="D128" s="13">
        <v>2</v>
      </c>
    </row>
    <row r="129" spans="1:4">
      <c r="A129" s="1" t="s">
        <v>419</v>
      </c>
      <c r="B129" s="1" t="s">
        <v>424</v>
      </c>
      <c r="C129" s="17" t="s">
        <v>550</v>
      </c>
      <c r="D129" s="13">
        <v>2</v>
      </c>
    </row>
    <row r="130" spans="1:4">
      <c r="A130" s="1" t="s">
        <v>419</v>
      </c>
      <c r="B130" s="1" t="s">
        <v>431</v>
      </c>
      <c r="C130" s="17" t="s">
        <v>551</v>
      </c>
      <c r="D130" s="13">
        <v>1</v>
      </c>
    </row>
    <row r="131" spans="1:4">
      <c r="A131" s="1" t="s">
        <v>419</v>
      </c>
      <c r="B131" s="1" t="s">
        <v>429</v>
      </c>
      <c r="C131" s="17" t="s">
        <v>552</v>
      </c>
      <c r="D131" s="13">
        <v>1</v>
      </c>
    </row>
    <row r="132" spans="1:4">
      <c r="A132" s="1" t="s">
        <v>419</v>
      </c>
      <c r="B132" s="1" t="s">
        <v>448</v>
      </c>
      <c r="C132" s="17" t="s">
        <v>553</v>
      </c>
      <c r="D132" s="13">
        <v>1</v>
      </c>
    </row>
    <row r="133" spans="1:4">
      <c r="A133" s="1" t="s">
        <v>419</v>
      </c>
      <c r="B133" s="1" t="s">
        <v>471</v>
      </c>
      <c r="C133" s="17" t="s">
        <v>554</v>
      </c>
      <c r="D133" s="13">
        <v>1</v>
      </c>
    </row>
    <row r="134" spans="1:4">
      <c r="A134" s="1" t="s">
        <v>419</v>
      </c>
      <c r="B134" s="1" t="s">
        <v>471</v>
      </c>
      <c r="C134" s="17" t="s">
        <v>555</v>
      </c>
      <c r="D134" s="13">
        <v>1</v>
      </c>
    </row>
    <row r="135" spans="1:4">
      <c r="A135" s="1" t="s">
        <v>419</v>
      </c>
      <c r="B135" s="1" t="s">
        <v>424</v>
      </c>
      <c r="C135" s="17" t="s">
        <v>556</v>
      </c>
      <c r="D135" s="13">
        <v>1</v>
      </c>
    </row>
    <row r="136" spans="1:4">
      <c r="A136" s="1" t="s">
        <v>419</v>
      </c>
      <c r="B136" s="1" t="s">
        <v>420</v>
      </c>
      <c r="C136" s="17" t="s">
        <v>557</v>
      </c>
      <c r="D136" s="13">
        <v>1</v>
      </c>
    </row>
    <row r="137" spans="1:4">
      <c r="A137" s="1" t="s">
        <v>419</v>
      </c>
      <c r="B137" s="1" t="s">
        <v>426</v>
      </c>
      <c r="C137" s="17" t="s">
        <v>558</v>
      </c>
      <c r="D137" s="13">
        <v>1</v>
      </c>
    </row>
    <row r="138" spans="1:4">
      <c r="A138" s="1" t="s">
        <v>419</v>
      </c>
      <c r="B138" s="1" t="s">
        <v>424</v>
      </c>
      <c r="C138" s="17" t="s">
        <v>559</v>
      </c>
      <c r="D138" s="13">
        <v>1</v>
      </c>
    </row>
    <row r="139" spans="1:4">
      <c r="A139" s="1" t="s">
        <v>419</v>
      </c>
      <c r="B139" s="1" t="s">
        <v>426</v>
      </c>
      <c r="C139" s="17" t="s">
        <v>560</v>
      </c>
      <c r="D139" s="13">
        <v>1</v>
      </c>
    </row>
    <row r="140" spans="1:4">
      <c r="A140" s="1" t="s">
        <v>419</v>
      </c>
      <c r="B140" s="1" t="s">
        <v>422</v>
      </c>
      <c r="C140" s="17" t="s">
        <v>561</v>
      </c>
      <c r="D140" s="13">
        <v>1</v>
      </c>
    </row>
    <row r="141" spans="1:4">
      <c r="A141" s="1" t="s">
        <v>419</v>
      </c>
      <c r="B141" s="1" t="s">
        <v>422</v>
      </c>
      <c r="C141" s="17" t="s">
        <v>562</v>
      </c>
      <c r="D141" s="13">
        <v>1</v>
      </c>
    </row>
    <row r="142" spans="1:4">
      <c r="A142" s="1" t="s">
        <v>419</v>
      </c>
      <c r="B142" s="1" t="s">
        <v>429</v>
      </c>
      <c r="C142" s="17" t="s">
        <v>563</v>
      </c>
      <c r="D142" s="13">
        <v>1</v>
      </c>
    </row>
    <row r="143" spans="1:4">
      <c r="A143" s="1" t="s">
        <v>419</v>
      </c>
      <c r="B143" s="1" t="s">
        <v>429</v>
      </c>
      <c r="C143" s="17" t="s">
        <v>564</v>
      </c>
      <c r="D143" s="13">
        <v>1</v>
      </c>
    </row>
    <row r="144" spans="1:4">
      <c r="A144" s="1" t="s">
        <v>419</v>
      </c>
      <c r="B144" s="1" t="s">
        <v>471</v>
      </c>
      <c r="C144" s="17" t="s">
        <v>565</v>
      </c>
      <c r="D144" s="13">
        <v>1</v>
      </c>
    </row>
    <row r="145" spans="1:4">
      <c r="A145" s="1" t="s">
        <v>419</v>
      </c>
      <c r="B145" s="1" t="s">
        <v>420</v>
      </c>
      <c r="C145" s="17" t="s">
        <v>566</v>
      </c>
      <c r="D145" s="13">
        <v>1</v>
      </c>
    </row>
    <row r="146" spans="1:4">
      <c r="A146" s="1" t="s">
        <v>419</v>
      </c>
      <c r="B146" s="1" t="s">
        <v>422</v>
      </c>
      <c r="C146" s="17" t="s">
        <v>567</v>
      </c>
      <c r="D146" s="13">
        <v>1</v>
      </c>
    </row>
    <row r="147" spans="1:4">
      <c r="A147" s="1" t="s">
        <v>419</v>
      </c>
      <c r="B147" s="1" t="s">
        <v>424</v>
      </c>
      <c r="C147" s="17" t="s">
        <v>568</v>
      </c>
      <c r="D147" s="13">
        <v>1</v>
      </c>
    </row>
    <row r="148" spans="1:4">
      <c r="A148" s="1" t="s">
        <v>419</v>
      </c>
      <c r="B148" s="1" t="s">
        <v>426</v>
      </c>
      <c r="C148" s="17" t="s">
        <v>569</v>
      </c>
      <c r="D148" s="13">
        <v>1</v>
      </c>
    </row>
    <row r="149" spans="1:4">
      <c r="A149" s="1" t="s">
        <v>419</v>
      </c>
      <c r="B149" s="1" t="s">
        <v>431</v>
      </c>
      <c r="C149" s="17" t="s">
        <v>570</v>
      </c>
      <c r="D149" s="13">
        <v>1</v>
      </c>
    </row>
    <row r="150" spans="1:4">
      <c r="A150" s="1" t="s">
        <v>419</v>
      </c>
      <c r="B150" s="1" t="s">
        <v>434</v>
      </c>
      <c r="C150" s="17" t="s">
        <v>571</v>
      </c>
      <c r="D150" s="13">
        <v>1</v>
      </c>
    </row>
    <row r="151" spans="1:4">
      <c r="A151" s="1" t="s">
        <v>419</v>
      </c>
      <c r="B151" s="1" t="s">
        <v>431</v>
      </c>
      <c r="C151" s="17" t="s">
        <v>572</v>
      </c>
      <c r="D151" s="13">
        <v>1</v>
      </c>
    </row>
    <row r="152" spans="1:4">
      <c r="A152" s="1" t="s">
        <v>419</v>
      </c>
      <c r="B152" s="1" t="s">
        <v>439</v>
      </c>
      <c r="C152" s="17" t="s">
        <v>573</v>
      </c>
      <c r="D152" s="13">
        <v>1</v>
      </c>
    </row>
    <row r="153" spans="1:4">
      <c r="A153" s="1" t="s">
        <v>419</v>
      </c>
      <c r="B153" s="1" t="s">
        <v>429</v>
      </c>
      <c r="C153" s="17" t="s">
        <v>574</v>
      </c>
      <c r="D153" s="13">
        <v>1</v>
      </c>
    </row>
    <row r="154" spans="1:4">
      <c r="A154" s="1" t="s">
        <v>419</v>
      </c>
      <c r="B154" s="1" t="s">
        <v>424</v>
      </c>
      <c r="C154" s="17" t="s">
        <v>575</v>
      </c>
      <c r="D154" s="13">
        <v>1</v>
      </c>
    </row>
    <row r="155" spans="1:4">
      <c r="A155" s="1" t="s">
        <v>419</v>
      </c>
      <c r="B155" s="1" t="s">
        <v>424</v>
      </c>
      <c r="C155" s="17" t="s">
        <v>576</v>
      </c>
      <c r="D155" s="13">
        <v>1</v>
      </c>
    </row>
    <row r="156" spans="1:4">
      <c r="A156" s="1" t="s">
        <v>419</v>
      </c>
      <c r="B156" s="1" t="s">
        <v>426</v>
      </c>
      <c r="C156" s="17" t="s">
        <v>577</v>
      </c>
      <c r="D156" s="13">
        <v>1</v>
      </c>
    </row>
    <row r="157" spans="1:4">
      <c r="A157" s="1" t="s">
        <v>419</v>
      </c>
      <c r="B157" s="1" t="s">
        <v>471</v>
      </c>
      <c r="C157" s="17" t="s">
        <v>578</v>
      </c>
      <c r="D157" s="13">
        <v>1</v>
      </c>
    </row>
    <row r="158" spans="1:4">
      <c r="A158" s="1" t="s">
        <v>419</v>
      </c>
      <c r="B158" s="1" t="s">
        <v>424</v>
      </c>
      <c r="C158" s="17" t="s">
        <v>579</v>
      </c>
      <c r="D158" s="13">
        <v>1</v>
      </c>
    </row>
    <row r="159" spans="1:4">
      <c r="A159" s="1" t="s">
        <v>419</v>
      </c>
      <c r="B159" s="1" t="s">
        <v>471</v>
      </c>
      <c r="C159" s="17" t="s">
        <v>580</v>
      </c>
      <c r="D159" s="13">
        <v>1</v>
      </c>
    </row>
    <row r="160" spans="1:4">
      <c r="A160" s="1" t="s">
        <v>419</v>
      </c>
      <c r="B160" s="1" t="s">
        <v>431</v>
      </c>
      <c r="C160" s="17" t="s">
        <v>581</v>
      </c>
      <c r="D160" s="13">
        <v>1</v>
      </c>
    </row>
    <row r="161" spans="1:4">
      <c r="A161" s="1" t="s">
        <v>419</v>
      </c>
      <c r="B161" s="1" t="s">
        <v>431</v>
      </c>
      <c r="C161" s="17" t="s">
        <v>409</v>
      </c>
      <c r="D161" s="13">
        <v>1</v>
      </c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C377" s="17"/>
      <c r="D377" s="13"/>
    </row>
    <row r="378" spans="1:4">
      <c r="A378" s="1"/>
      <c r="B378" s="1"/>
      <c r="C378" s="17"/>
      <c r="D378" s="13"/>
    </row>
    <row r="379" spans="1:4">
      <c r="A379" s="1"/>
      <c r="B379" s="1"/>
      <c r="C379" s="17"/>
      <c r="D379" s="13"/>
    </row>
    <row r="380" spans="1:4">
      <c r="A380" s="1"/>
      <c r="B380" s="1"/>
      <c r="C380" s="17"/>
      <c r="D380" s="13"/>
    </row>
    <row r="381" spans="1:4">
      <c r="A381" s="1"/>
      <c r="B381" s="1"/>
      <c r="C381" s="17"/>
      <c r="D381" s="13"/>
    </row>
    <row r="382" spans="1:4">
      <c r="A382" s="1"/>
      <c r="B382" s="1"/>
      <c r="C382" s="17"/>
      <c r="D382" s="13"/>
    </row>
    <row r="383" spans="1:4">
      <c r="A383" s="1"/>
      <c r="B383" s="1"/>
      <c r="C383" s="17"/>
      <c r="D383" s="13"/>
    </row>
    <row r="384" spans="1:4">
      <c r="A384" s="1"/>
      <c r="B384" s="1"/>
      <c r="C384" s="17"/>
      <c r="D384" s="13"/>
    </row>
    <row r="385" spans="1:4">
      <c r="A385" s="1"/>
      <c r="B385" s="1"/>
      <c r="C385" s="17"/>
      <c r="D385" s="13"/>
    </row>
    <row r="386" spans="1:4">
      <c r="A386" s="1"/>
      <c r="B386" s="1"/>
      <c r="C386" s="17"/>
      <c r="D386" s="13"/>
    </row>
    <row r="387" spans="1:4">
      <c r="A387" s="1"/>
      <c r="B387" s="1"/>
      <c r="C387" s="17"/>
      <c r="D387" s="13"/>
    </row>
    <row r="388" spans="1:4">
      <c r="A388" s="1"/>
      <c r="B388" s="1"/>
      <c r="C388" s="17"/>
      <c r="D388" s="13"/>
    </row>
    <row r="389" spans="1:4">
      <c r="A389" s="1"/>
      <c r="B389" s="1"/>
      <c r="C389" s="17"/>
      <c r="D389" s="13"/>
    </row>
    <row r="390" spans="1:4">
      <c r="A390" s="1"/>
      <c r="B390" s="1"/>
      <c r="C390" s="17"/>
      <c r="D390" s="13"/>
    </row>
    <row r="391" spans="1:4">
      <c r="A391" s="1"/>
      <c r="B391" s="1"/>
      <c r="C391" s="17"/>
      <c r="D391" s="13"/>
    </row>
    <row r="392" spans="1:4">
      <c r="A392" s="1"/>
      <c r="B392" s="1"/>
      <c r="C392" s="17"/>
      <c r="D392" s="13"/>
    </row>
    <row r="393" spans="1:4">
      <c r="A393" s="1"/>
      <c r="B393" s="1"/>
      <c r="C393" s="17"/>
      <c r="D393" s="13"/>
    </row>
    <row r="394" spans="1:4">
      <c r="A394" s="1"/>
      <c r="B394" s="1"/>
      <c r="C394" s="17"/>
      <c r="D394" s="13"/>
    </row>
    <row r="395" spans="1:4">
      <c r="A395" s="1"/>
      <c r="B395" s="1"/>
      <c r="C395" s="17"/>
      <c r="D395" s="13"/>
    </row>
    <row r="396" spans="1:4">
      <c r="A396" s="1"/>
      <c r="B396" s="1"/>
      <c r="C396" s="17"/>
      <c r="D396" s="13"/>
    </row>
    <row r="397" spans="1:4">
      <c r="A397" s="1"/>
      <c r="B397" s="1"/>
      <c r="C397" s="17"/>
      <c r="D397" s="13"/>
    </row>
    <row r="398" spans="1:4">
      <c r="A398" s="1"/>
      <c r="B398" s="1"/>
      <c r="C398" s="17"/>
      <c r="D398" s="13"/>
    </row>
    <row r="399" spans="1:4">
      <c r="A399" s="1"/>
      <c r="B399" s="1"/>
      <c r="C399" s="17"/>
      <c r="D399" s="13"/>
    </row>
    <row r="400" spans="1:4">
      <c r="A400" s="1"/>
      <c r="B400" s="1"/>
      <c r="C400" s="17"/>
      <c r="D400" s="13"/>
    </row>
    <row r="401" spans="1:4">
      <c r="A401" s="1"/>
      <c r="B401" s="1"/>
      <c r="C401" s="17"/>
      <c r="D401" s="13"/>
    </row>
    <row r="402" spans="1:4">
      <c r="A402" s="1"/>
      <c r="B402" s="1"/>
      <c r="C402" s="17"/>
      <c r="D402" s="13"/>
    </row>
    <row r="403" spans="1:4">
      <c r="A403" s="1"/>
      <c r="B403" s="1"/>
      <c r="C403" s="17"/>
      <c r="D403" s="13"/>
    </row>
    <row r="404" spans="1:4">
      <c r="A404" s="1"/>
      <c r="B404" s="1"/>
      <c r="C404" s="17"/>
      <c r="D404" s="13"/>
    </row>
    <row r="405" spans="1:4">
      <c r="A405" s="1"/>
      <c r="B405" s="1"/>
      <c r="C405" s="17"/>
      <c r="D405" s="13"/>
    </row>
    <row r="406" spans="1:4">
      <c r="A406" s="1"/>
      <c r="B406" s="1"/>
      <c r="C406" s="17"/>
      <c r="D406" s="13"/>
    </row>
    <row r="407" spans="1:4">
      <c r="A407" s="1"/>
      <c r="B407" s="1"/>
      <c r="C407" s="17"/>
      <c r="D407" s="13"/>
    </row>
    <row r="408" spans="1:4">
      <c r="A408" s="1"/>
      <c r="B408" s="1"/>
      <c r="C408" s="17"/>
      <c r="D408" s="13"/>
    </row>
    <row r="409" spans="1:4">
      <c r="A409" s="1"/>
      <c r="B409" s="1"/>
      <c r="C409" s="17"/>
      <c r="D409" s="13"/>
    </row>
    <row r="410" spans="1:4">
      <c r="A410" s="1"/>
      <c r="B410" s="1"/>
      <c r="C410" s="17"/>
      <c r="D410" s="13"/>
    </row>
    <row r="411" spans="1:4">
      <c r="A411" s="1"/>
      <c r="B411" s="1"/>
      <c r="C411" s="17"/>
      <c r="D411" s="13"/>
    </row>
    <row r="412" spans="1:4">
      <c r="A412" s="1"/>
      <c r="B412" s="1"/>
      <c r="C412" s="17"/>
      <c r="D412" s="13"/>
    </row>
    <row r="413" spans="1:4">
      <c r="A413" s="1"/>
      <c r="B413" s="1"/>
      <c r="C413" s="17"/>
      <c r="D413" s="13"/>
    </row>
    <row r="414" spans="1:4">
      <c r="A414" s="1"/>
      <c r="B414" s="1"/>
      <c r="C414" s="17"/>
      <c r="D414" s="13"/>
    </row>
    <row r="415" spans="1:4">
      <c r="A415" s="1"/>
      <c r="B415" s="1"/>
      <c r="C415" s="17"/>
      <c r="D415" s="13"/>
    </row>
    <row r="416" spans="1:4">
      <c r="A416" s="1"/>
      <c r="B416" s="1"/>
      <c r="C416" s="17"/>
      <c r="D416" s="13"/>
    </row>
    <row r="417" spans="1:4">
      <c r="A417" s="1"/>
      <c r="B417" s="1"/>
      <c r="C417" s="17"/>
      <c r="D417" s="13"/>
    </row>
    <row r="418" spans="1:4">
      <c r="A418" s="1"/>
      <c r="B418" s="1"/>
      <c r="C418" s="17"/>
      <c r="D418" s="13"/>
    </row>
    <row r="419" spans="1:4">
      <c r="A419" s="1"/>
      <c r="B419" s="1"/>
      <c r="C419" s="17"/>
      <c r="D419" s="13"/>
    </row>
    <row r="420" spans="1:4">
      <c r="A420" s="1"/>
      <c r="B420" s="1"/>
      <c r="C420" s="17"/>
      <c r="D420" s="13"/>
    </row>
    <row r="421" spans="1:4">
      <c r="A421" s="1"/>
      <c r="B421" s="1"/>
      <c r="C421" s="17"/>
      <c r="D421" s="13"/>
    </row>
    <row r="422" spans="1:4">
      <c r="A422" s="1"/>
      <c r="B422" s="1"/>
      <c r="C422" s="17"/>
      <c r="D422" s="13"/>
    </row>
    <row r="423" spans="1:4">
      <c r="A423" s="1"/>
      <c r="B423" s="1"/>
      <c r="C423" s="17"/>
      <c r="D423" s="13"/>
    </row>
    <row r="424" spans="1:4">
      <c r="A424" s="1"/>
      <c r="B424" s="1"/>
      <c r="C424" s="17"/>
      <c r="D424" s="13"/>
    </row>
    <row r="425" spans="1:4">
      <c r="A425" s="1"/>
      <c r="B425" s="1"/>
      <c r="C425" s="17"/>
      <c r="D425" s="13"/>
    </row>
    <row r="426" spans="1:4">
      <c r="A426" s="1"/>
      <c r="B426" s="1"/>
      <c r="C426" s="17"/>
      <c r="D426" s="13"/>
    </row>
    <row r="427" spans="1:4">
      <c r="A427" s="1"/>
      <c r="B427" s="1"/>
      <c r="C427" s="17"/>
      <c r="D427" s="13"/>
    </row>
    <row r="428" spans="1:4">
      <c r="A428" s="1"/>
      <c r="B428" s="1"/>
      <c r="C428" s="17"/>
      <c r="D428" s="13"/>
    </row>
    <row r="429" spans="1:4">
      <c r="A429" s="1"/>
      <c r="B429" s="1"/>
      <c r="C429" s="17"/>
      <c r="D429" s="13"/>
    </row>
    <row r="430" spans="1:4">
      <c r="A430" s="1"/>
      <c r="B430" s="1"/>
      <c r="C430" s="17"/>
      <c r="D430" s="13"/>
    </row>
    <row r="431" spans="1:4">
      <c r="A431" s="1"/>
      <c r="B431" s="1"/>
      <c r="C431" s="17"/>
      <c r="D431" s="13"/>
    </row>
    <row r="432" spans="1:4">
      <c r="A432" s="1"/>
      <c r="B432" s="1"/>
      <c r="C432" s="17"/>
      <c r="D432" s="13"/>
    </row>
    <row r="433" spans="1:4">
      <c r="A433" s="1"/>
      <c r="B433" s="1"/>
      <c r="C433" s="17"/>
      <c r="D433" s="13"/>
    </row>
    <row r="434" spans="1:4">
      <c r="A434" s="1"/>
      <c r="B434" s="1"/>
      <c r="C434" s="17"/>
      <c r="D434" s="13"/>
    </row>
    <row r="435" spans="1:4">
      <c r="A435" s="1"/>
      <c r="B435" s="1"/>
      <c r="C435" s="17"/>
      <c r="D435" s="13"/>
    </row>
    <row r="436" spans="1:4">
      <c r="A436" s="1"/>
      <c r="B436" s="1"/>
      <c r="C436" s="17"/>
      <c r="D436" s="13"/>
    </row>
    <row r="437" spans="1:4">
      <c r="A437" s="1"/>
      <c r="B437" s="1"/>
      <c r="C437" s="17"/>
      <c r="D437" s="13"/>
    </row>
    <row r="438" spans="1:4">
      <c r="A438" s="1"/>
      <c r="B438" s="1"/>
      <c r="C438" s="17"/>
      <c r="D438" s="13"/>
    </row>
    <row r="439" spans="1:4">
      <c r="A439" s="1"/>
      <c r="B439" s="1"/>
      <c r="C439" s="17"/>
      <c r="D439" s="13"/>
    </row>
    <row r="440" spans="1:4">
      <c r="A440" s="1"/>
      <c r="B440" s="1"/>
      <c r="C440" s="17"/>
      <c r="D440" s="13"/>
    </row>
    <row r="441" spans="1:4">
      <c r="A441" s="1"/>
      <c r="B441" s="1"/>
      <c r="C441" s="17"/>
      <c r="D441" s="13"/>
    </row>
    <row r="442" spans="1:4">
      <c r="A442" s="1"/>
      <c r="B442" s="1"/>
      <c r="C442" s="17"/>
      <c r="D442" s="13"/>
    </row>
    <row r="443" spans="1:4">
      <c r="A443" s="1"/>
      <c r="B443" s="1"/>
      <c r="C443" s="17"/>
      <c r="D443" s="13"/>
    </row>
    <row r="444" spans="1:4">
      <c r="A444" s="1"/>
      <c r="B444" s="1"/>
      <c r="C444" s="17"/>
      <c r="D444" s="13"/>
    </row>
    <row r="445" spans="1:4">
      <c r="A445" s="1"/>
      <c r="B445" s="1"/>
      <c r="C445" s="17"/>
      <c r="D445" s="13"/>
    </row>
    <row r="446" spans="1:4">
      <c r="A446" s="1"/>
      <c r="B446" s="1"/>
      <c r="C446" s="17"/>
      <c r="D446" s="13"/>
    </row>
    <row r="447" spans="1:4">
      <c r="A447" s="1"/>
      <c r="B447" s="1"/>
      <c r="C447" s="17"/>
      <c r="D447" s="13"/>
    </row>
    <row r="448" spans="1:4">
      <c r="A448" s="1"/>
      <c r="B448" s="1"/>
      <c r="C448" s="17"/>
      <c r="D448" s="13"/>
    </row>
    <row r="449" spans="1:4">
      <c r="A449" s="1"/>
      <c r="B449" s="1"/>
      <c r="C449" s="17"/>
      <c r="D449" s="13"/>
    </row>
    <row r="450" spans="1:4">
      <c r="A450" s="1"/>
      <c r="B450" s="1"/>
      <c r="C450" s="17"/>
      <c r="D450" s="13"/>
    </row>
    <row r="451" spans="1:4">
      <c r="A451" s="1"/>
      <c r="B451" s="1"/>
      <c r="C451" s="17"/>
      <c r="D451" s="13"/>
    </row>
    <row r="452" spans="1:4">
      <c r="A452" s="1"/>
      <c r="B452" s="1"/>
      <c r="C452" s="17"/>
      <c r="D452" s="13"/>
    </row>
    <row r="453" spans="1:4">
      <c r="A453" s="1"/>
      <c r="B453" s="1"/>
      <c r="C453" s="17"/>
      <c r="D453" s="13"/>
    </row>
    <row r="454" spans="1:4">
      <c r="A454" s="4"/>
      <c r="B454" s="4"/>
      <c r="D454" s="15"/>
    </row>
  </sheetData>
  <autoFilter ref="A3:D453" xr:uid="{A796A376-BB3B-4334-9CC3-02DE6306BCBD}">
    <sortState xmlns:xlrd2="http://schemas.microsoft.com/office/spreadsheetml/2017/richdata2" ref="A4:D453">
      <sortCondition descending="1" ref="D3:D453"/>
    </sortState>
  </autoFilter>
  <phoneticPr fontId="4" type="noConversion"/>
  <conditionalFormatting sqref="C4:C5">
    <cfRule type="expression" dxfId="14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C63E-332D-49EB-BB23-376830CF6979}">
  <sheetPr>
    <tabColor theme="1"/>
  </sheetPr>
  <dimension ref="A3:D351"/>
  <sheetViews>
    <sheetView workbookViewId="0">
      <pane ySplit="3" topLeftCell="A4" activePane="bottomLeft" state="frozen"/>
      <selection pane="bottomLeft" activeCell="B17" sqref="B17"/>
      <selection activeCell="B1" sqref="B1"/>
    </sheetView>
  </sheetViews>
  <sheetFormatPr defaultColWidth="9.28515625" defaultRowHeight="15"/>
  <cols>
    <col min="1" max="1" width="36.7109375" bestFit="1" customWidth="1"/>
    <col min="2" max="2" width="22.42578125" bestFit="1" customWidth="1"/>
    <col min="3" max="3" width="20.14062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582</v>
      </c>
      <c r="B4" s="1" t="s">
        <v>583</v>
      </c>
      <c r="C4" s="18" t="s">
        <v>584</v>
      </c>
      <c r="D4" s="13">
        <v>35</v>
      </c>
    </row>
    <row r="5" spans="1:4">
      <c r="A5" s="1" t="s">
        <v>582</v>
      </c>
      <c r="B5" s="1" t="s">
        <v>585</v>
      </c>
      <c r="C5" s="18" t="s">
        <v>586</v>
      </c>
      <c r="D5" s="13">
        <v>34</v>
      </c>
    </row>
    <row r="6" spans="1:4">
      <c r="A6" s="1" t="s">
        <v>582</v>
      </c>
      <c r="B6" s="1" t="s">
        <v>587</v>
      </c>
      <c r="C6" s="17" t="s">
        <v>588</v>
      </c>
      <c r="D6" s="13">
        <v>22</v>
      </c>
    </row>
    <row r="7" spans="1:4">
      <c r="A7" s="1" t="s">
        <v>582</v>
      </c>
      <c r="B7" s="1" t="s">
        <v>585</v>
      </c>
      <c r="C7" s="17" t="s">
        <v>589</v>
      </c>
      <c r="D7" s="13">
        <v>17</v>
      </c>
    </row>
    <row r="8" spans="1:4">
      <c r="A8" s="1" t="s">
        <v>582</v>
      </c>
      <c r="B8" s="1" t="s">
        <v>590</v>
      </c>
      <c r="C8" s="17" t="s">
        <v>591</v>
      </c>
      <c r="D8" s="13">
        <v>15</v>
      </c>
    </row>
    <row r="9" spans="1:4">
      <c r="A9" s="1" t="s">
        <v>582</v>
      </c>
      <c r="B9" s="1" t="s">
        <v>592</v>
      </c>
      <c r="C9" s="17" t="s">
        <v>593</v>
      </c>
      <c r="D9" s="13">
        <v>14</v>
      </c>
    </row>
    <row r="10" spans="1:4">
      <c r="A10" s="1" t="s">
        <v>582</v>
      </c>
      <c r="B10" s="1" t="s">
        <v>587</v>
      </c>
      <c r="C10" s="17" t="s">
        <v>594</v>
      </c>
      <c r="D10" s="13">
        <v>14</v>
      </c>
    </row>
    <row r="11" spans="1:4">
      <c r="A11" s="1" t="s">
        <v>582</v>
      </c>
      <c r="B11" s="1" t="s">
        <v>595</v>
      </c>
      <c r="C11" s="17" t="s">
        <v>596</v>
      </c>
      <c r="D11" s="13">
        <v>14</v>
      </c>
    </row>
    <row r="12" spans="1:4">
      <c r="A12" s="1" t="s">
        <v>582</v>
      </c>
      <c r="B12" s="1" t="s">
        <v>597</v>
      </c>
      <c r="C12" s="17" t="s">
        <v>598</v>
      </c>
      <c r="D12" s="13">
        <v>14</v>
      </c>
    </row>
    <row r="13" spans="1:4">
      <c r="A13" s="1" t="s">
        <v>582</v>
      </c>
      <c r="B13" s="1" t="s">
        <v>599</v>
      </c>
      <c r="C13" s="17" t="s">
        <v>600</v>
      </c>
      <c r="D13" s="13">
        <v>13</v>
      </c>
    </row>
    <row r="14" spans="1:4">
      <c r="A14" s="1" t="s">
        <v>582</v>
      </c>
      <c r="B14" s="1" t="s">
        <v>592</v>
      </c>
      <c r="C14" s="17" t="s">
        <v>601</v>
      </c>
      <c r="D14" s="13">
        <v>11</v>
      </c>
    </row>
    <row r="15" spans="1:4">
      <c r="A15" s="1" t="s">
        <v>582</v>
      </c>
      <c r="B15" s="1" t="s">
        <v>587</v>
      </c>
      <c r="C15" s="17" t="s">
        <v>602</v>
      </c>
      <c r="D15" s="13">
        <v>11</v>
      </c>
    </row>
    <row r="16" spans="1:4">
      <c r="A16" s="1" t="s">
        <v>582</v>
      </c>
      <c r="B16" s="1" t="s">
        <v>603</v>
      </c>
      <c r="C16" s="17" t="s">
        <v>604</v>
      </c>
      <c r="D16" s="13">
        <v>10</v>
      </c>
    </row>
    <row r="17" spans="1:4">
      <c r="A17" s="1" t="s">
        <v>582</v>
      </c>
      <c r="B17" s="1" t="s">
        <v>605</v>
      </c>
      <c r="C17" s="17" t="s">
        <v>606</v>
      </c>
      <c r="D17" s="13">
        <v>10</v>
      </c>
    </row>
    <row r="18" spans="1:4">
      <c r="A18" s="1" t="s">
        <v>582</v>
      </c>
      <c r="B18" s="1" t="s">
        <v>597</v>
      </c>
      <c r="C18" s="17" t="s">
        <v>607</v>
      </c>
      <c r="D18" s="13">
        <v>9</v>
      </c>
    </row>
    <row r="19" spans="1:4">
      <c r="A19" s="1" t="s">
        <v>582</v>
      </c>
      <c r="B19" s="1" t="s">
        <v>597</v>
      </c>
      <c r="C19" s="17" t="s">
        <v>608</v>
      </c>
      <c r="D19" s="13">
        <v>8</v>
      </c>
    </row>
    <row r="20" spans="1:4">
      <c r="A20" s="1" t="s">
        <v>582</v>
      </c>
      <c r="B20" s="1" t="s">
        <v>603</v>
      </c>
      <c r="C20" s="17" t="s">
        <v>609</v>
      </c>
      <c r="D20" s="13">
        <v>8</v>
      </c>
    </row>
    <row r="21" spans="1:4">
      <c r="A21" s="1" t="s">
        <v>582</v>
      </c>
      <c r="B21" s="1" t="s">
        <v>597</v>
      </c>
      <c r="C21" s="17" t="s">
        <v>610</v>
      </c>
      <c r="D21" s="13">
        <v>8</v>
      </c>
    </row>
    <row r="22" spans="1:4">
      <c r="A22" s="1" t="s">
        <v>582</v>
      </c>
      <c r="B22" s="1" t="s">
        <v>592</v>
      </c>
      <c r="C22" s="17" t="s">
        <v>611</v>
      </c>
      <c r="D22" s="13">
        <v>8</v>
      </c>
    </row>
    <row r="23" spans="1:4">
      <c r="A23" s="1" t="s">
        <v>582</v>
      </c>
      <c r="B23" s="1" t="s">
        <v>583</v>
      </c>
      <c r="C23" s="17" t="s">
        <v>612</v>
      </c>
      <c r="D23" s="13">
        <v>7</v>
      </c>
    </row>
    <row r="24" spans="1:4">
      <c r="A24" s="1" t="s">
        <v>582</v>
      </c>
      <c r="B24" s="1" t="s">
        <v>595</v>
      </c>
      <c r="C24" s="17" t="s">
        <v>613</v>
      </c>
      <c r="D24" s="13">
        <v>7</v>
      </c>
    </row>
    <row r="25" spans="1:4">
      <c r="A25" s="1" t="s">
        <v>582</v>
      </c>
      <c r="B25" s="1" t="s">
        <v>605</v>
      </c>
      <c r="C25" s="17" t="s">
        <v>614</v>
      </c>
      <c r="D25" s="13">
        <v>7</v>
      </c>
    </row>
    <row r="26" spans="1:4">
      <c r="A26" s="1" t="s">
        <v>582</v>
      </c>
      <c r="B26" s="1" t="s">
        <v>597</v>
      </c>
      <c r="C26" s="17" t="s">
        <v>615</v>
      </c>
      <c r="D26" s="13">
        <v>7</v>
      </c>
    </row>
    <row r="27" spans="1:4">
      <c r="A27" s="1" t="s">
        <v>582</v>
      </c>
      <c r="B27" s="1" t="s">
        <v>585</v>
      </c>
      <c r="C27" s="17" t="s">
        <v>616</v>
      </c>
      <c r="D27" s="13">
        <v>7</v>
      </c>
    </row>
    <row r="28" spans="1:4">
      <c r="A28" s="1" t="s">
        <v>582</v>
      </c>
      <c r="B28" s="1" t="s">
        <v>592</v>
      </c>
      <c r="C28" s="17" t="s">
        <v>617</v>
      </c>
      <c r="D28" s="13">
        <v>6</v>
      </c>
    </row>
    <row r="29" spans="1:4">
      <c r="A29" s="1" t="s">
        <v>582</v>
      </c>
      <c r="B29" s="1" t="s">
        <v>603</v>
      </c>
      <c r="C29" s="17" t="s">
        <v>618</v>
      </c>
      <c r="D29" s="13">
        <v>6</v>
      </c>
    </row>
    <row r="30" spans="1:4">
      <c r="A30" s="1" t="s">
        <v>582</v>
      </c>
      <c r="B30" s="1" t="s">
        <v>590</v>
      </c>
      <c r="C30" s="17" t="s">
        <v>619</v>
      </c>
      <c r="D30" s="13">
        <v>6</v>
      </c>
    </row>
    <row r="31" spans="1:4">
      <c r="A31" s="1" t="s">
        <v>582</v>
      </c>
      <c r="B31" s="1" t="s">
        <v>590</v>
      </c>
      <c r="C31" s="17" t="s">
        <v>176</v>
      </c>
      <c r="D31" s="13">
        <v>6</v>
      </c>
    </row>
    <row r="32" spans="1:4">
      <c r="A32" s="1" t="s">
        <v>582</v>
      </c>
      <c r="B32" s="1" t="s">
        <v>595</v>
      </c>
      <c r="C32" s="17" t="s">
        <v>620</v>
      </c>
      <c r="D32" s="13">
        <v>6</v>
      </c>
    </row>
    <row r="33" spans="1:4">
      <c r="A33" s="1" t="s">
        <v>582</v>
      </c>
      <c r="B33" s="1" t="s">
        <v>587</v>
      </c>
      <c r="C33" s="17" t="s">
        <v>621</v>
      </c>
      <c r="D33" s="13">
        <v>6</v>
      </c>
    </row>
    <row r="34" spans="1:4">
      <c r="A34" s="1" t="s">
        <v>582</v>
      </c>
      <c r="B34" s="1" t="s">
        <v>585</v>
      </c>
      <c r="C34" s="17" t="s">
        <v>622</v>
      </c>
      <c r="D34" s="13">
        <v>5</v>
      </c>
    </row>
    <row r="35" spans="1:4">
      <c r="A35" s="1" t="s">
        <v>582</v>
      </c>
      <c r="B35" s="1" t="s">
        <v>605</v>
      </c>
      <c r="C35" s="17" t="s">
        <v>623</v>
      </c>
      <c r="D35" s="13">
        <v>5</v>
      </c>
    </row>
    <row r="36" spans="1:4">
      <c r="A36" s="1" t="s">
        <v>582</v>
      </c>
      <c r="B36" s="1" t="s">
        <v>587</v>
      </c>
      <c r="C36" s="17" t="s">
        <v>624</v>
      </c>
      <c r="D36" s="13">
        <v>5</v>
      </c>
    </row>
    <row r="37" spans="1:4">
      <c r="A37" s="1" t="s">
        <v>582</v>
      </c>
      <c r="B37" s="1" t="s">
        <v>605</v>
      </c>
      <c r="C37" s="17" t="s">
        <v>625</v>
      </c>
      <c r="D37" s="13">
        <v>5</v>
      </c>
    </row>
    <row r="38" spans="1:4">
      <c r="A38" s="1" t="s">
        <v>582</v>
      </c>
      <c r="B38" s="1" t="s">
        <v>587</v>
      </c>
      <c r="C38" s="17" t="s">
        <v>626</v>
      </c>
      <c r="D38" s="13">
        <v>5</v>
      </c>
    </row>
    <row r="39" spans="1:4">
      <c r="A39" s="1" t="s">
        <v>582</v>
      </c>
      <c r="B39" s="1" t="s">
        <v>590</v>
      </c>
      <c r="C39" s="17" t="s">
        <v>627</v>
      </c>
      <c r="D39" s="13">
        <v>5</v>
      </c>
    </row>
    <row r="40" spans="1:4">
      <c r="A40" s="1" t="s">
        <v>582</v>
      </c>
      <c r="B40" s="1" t="s">
        <v>587</v>
      </c>
      <c r="C40" s="17" t="s">
        <v>628</v>
      </c>
      <c r="D40" s="13">
        <v>5</v>
      </c>
    </row>
    <row r="41" spans="1:4">
      <c r="A41" s="1" t="s">
        <v>582</v>
      </c>
      <c r="B41" s="1" t="s">
        <v>592</v>
      </c>
      <c r="C41" s="17" t="s">
        <v>629</v>
      </c>
      <c r="D41" s="13">
        <v>5</v>
      </c>
    </row>
    <row r="42" spans="1:4">
      <c r="A42" s="1" t="s">
        <v>582</v>
      </c>
      <c r="B42" s="1" t="s">
        <v>583</v>
      </c>
      <c r="C42" s="17" t="s">
        <v>630</v>
      </c>
      <c r="D42" s="13">
        <v>5</v>
      </c>
    </row>
    <row r="43" spans="1:4">
      <c r="A43" s="1" t="s">
        <v>582</v>
      </c>
      <c r="B43" s="1" t="s">
        <v>585</v>
      </c>
      <c r="C43" s="17" t="s">
        <v>631</v>
      </c>
      <c r="D43" s="13">
        <v>4</v>
      </c>
    </row>
    <row r="44" spans="1:4">
      <c r="A44" s="1" t="s">
        <v>582</v>
      </c>
      <c r="B44" s="1" t="s">
        <v>585</v>
      </c>
      <c r="C44" s="17" t="s">
        <v>632</v>
      </c>
      <c r="D44" s="13">
        <v>4</v>
      </c>
    </row>
    <row r="45" spans="1:4">
      <c r="A45" s="1" t="s">
        <v>582</v>
      </c>
      <c r="B45" s="1" t="s">
        <v>590</v>
      </c>
      <c r="C45" s="17" t="s">
        <v>633</v>
      </c>
      <c r="D45" s="13">
        <v>4</v>
      </c>
    </row>
    <row r="46" spans="1:4">
      <c r="A46" s="1" t="s">
        <v>582</v>
      </c>
      <c r="B46" s="1" t="s">
        <v>583</v>
      </c>
      <c r="C46" s="17" t="s">
        <v>634</v>
      </c>
      <c r="D46" s="13">
        <v>4</v>
      </c>
    </row>
    <row r="47" spans="1:4">
      <c r="A47" s="1" t="s">
        <v>582</v>
      </c>
      <c r="B47" s="1" t="s">
        <v>585</v>
      </c>
      <c r="C47" s="17" t="s">
        <v>635</v>
      </c>
      <c r="D47" s="13">
        <v>4</v>
      </c>
    </row>
    <row r="48" spans="1:4">
      <c r="A48" s="1" t="s">
        <v>582</v>
      </c>
      <c r="B48" s="1" t="s">
        <v>592</v>
      </c>
      <c r="C48" s="17" t="s">
        <v>636</v>
      </c>
      <c r="D48" s="13">
        <v>3</v>
      </c>
    </row>
    <row r="49" spans="1:4">
      <c r="A49" s="1" t="s">
        <v>582</v>
      </c>
      <c r="B49" s="1" t="s">
        <v>585</v>
      </c>
      <c r="C49" s="17" t="s">
        <v>637</v>
      </c>
      <c r="D49" s="13">
        <v>3</v>
      </c>
    </row>
    <row r="50" spans="1:4">
      <c r="A50" s="1" t="s">
        <v>582</v>
      </c>
      <c r="B50" s="1" t="s">
        <v>595</v>
      </c>
      <c r="C50" s="17" t="s">
        <v>638</v>
      </c>
      <c r="D50" s="13">
        <v>3</v>
      </c>
    </row>
    <row r="51" spans="1:4">
      <c r="A51" s="1" t="s">
        <v>582</v>
      </c>
      <c r="B51" s="1" t="s">
        <v>590</v>
      </c>
      <c r="C51" s="17" t="s">
        <v>639</v>
      </c>
      <c r="D51" s="13">
        <v>3</v>
      </c>
    </row>
    <row r="52" spans="1:4">
      <c r="A52" s="1" t="s">
        <v>582</v>
      </c>
      <c r="B52" s="1" t="s">
        <v>605</v>
      </c>
      <c r="C52" s="17" t="s">
        <v>640</v>
      </c>
      <c r="D52" s="13">
        <v>3</v>
      </c>
    </row>
    <row r="53" spans="1:4">
      <c r="A53" s="1" t="s">
        <v>582</v>
      </c>
      <c r="B53" s="1" t="s">
        <v>592</v>
      </c>
      <c r="C53" s="17" t="s">
        <v>641</v>
      </c>
      <c r="D53" s="13">
        <v>3</v>
      </c>
    </row>
    <row r="54" spans="1:4">
      <c r="A54" s="1" t="s">
        <v>582</v>
      </c>
      <c r="B54" s="1" t="s">
        <v>592</v>
      </c>
      <c r="C54" s="17" t="s">
        <v>642</v>
      </c>
      <c r="D54" s="13">
        <v>3</v>
      </c>
    </row>
    <row r="55" spans="1:4">
      <c r="A55" s="1" t="s">
        <v>582</v>
      </c>
      <c r="B55" s="1" t="s">
        <v>599</v>
      </c>
      <c r="C55" s="17" t="s">
        <v>643</v>
      </c>
      <c r="D55" s="13">
        <v>3</v>
      </c>
    </row>
    <row r="56" spans="1:4">
      <c r="A56" s="1" t="s">
        <v>582</v>
      </c>
      <c r="B56" s="1" t="s">
        <v>583</v>
      </c>
      <c r="C56" s="17" t="s">
        <v>644</v>
      </c>
      <c r="D56" s="13">
        <v>3</v>
      </c>
    </row>
    <row r="57" spans="1:4">
      <c r="A57" s="1" t="s">
        <v>582</v>
      </c>
      <c r="B57" s="1" t="s">
        <v>585</v>
      </c>
      <c r="C57" s="17" t="s">
        <v>645</v>
      </c>
      <c r="D57" s="13">
        <v>3</v>
      </c>
    </row>
    <row r="58" spans="1:4">
      <c r="A58" s="1" t="s">
        <v>582</v>
      </c>
      <c r="B58" s="1" t="s">
        <v>590</v>
      </c>
      <c r="C58" s="17" t="s">
        <v>646</v>
      </c>
      <c r="D58" s="13">
        <v>3</v>
      </c>
    </row>
    <row r="59" spans="1:4">
      <c r="A59" s="1" t="s">
        <v>582</v>
      </c>
      <c r="B59" s="1" t="s">
        <v>585</v>
      </c>
      <c r="C59" s="17" t="s">
        <v>647</v>
      </c>
      <c r="D59" s="13">
        <v>3</v>
      </c>
    </row>
    <row r="60" spans="1:4">
      <c r="A60" s="1" t="s">
        <v>582</v>
      </c>
      <c r="B60" s="1" t="s">
        <v>590</v>
      </c>
      <c r="C60" s="17" t="s">
        <v>648</v>
      </c>
      <c r="D60" s="13">
        <v>3</v>
      </c>
    </row>
    <row r="61" spans="1:4">
      <c r="A61" s="1" t="s">
        <v>582</v>
      </c>
      <c r="B61" s="1" t="s">
        <v>592</v>
      </c>
      <c r="C61" s="17" t="s">
        <v>649</v>
      </c>
      <c r="D61" s="13">
        <v>3</v>
      </c>
    </row>
    <row r="62" spans="1:4">
      <c r="A62" s="1" t="s">
        <v>582</v>
      </c>
      <c r="B62" s="1" t="s">
        <v>583</v>
      </c>
      <c r="C62" s="17" t="s">
        <v>650</v>
      </c>
      <c r="D62" s="13">
        <v>3</v>
      </c>
    </row>
    <row r="63" spans="1:4">
      <c r="A63" s="1" t="s">
        <v>582</v>
      </c>
      <c r="B63" s="1" t="s">
        <v>590</v>
      </c>
      <c r="C63" s="17" t="s">
        <v>651</v>
      </c>
      <c r="D63" s="13">
        <v>3</v>
      </c>
    </row>
    <row r="64" spans="1:4">
      <c r="A64" s="1" t="s">
        <v>582</v>
      </c>
      <c r="B64" s="1" t="s">
        <v>592</v>
      </c>
      <c r="C64" s="17" t="s">
        <v>652</v>
      </c>
      <c r="D64" s="13">
        <v>3</v>
      </c>
    </row>
    <row r="65" spans="1:4">
      <c r="A65" s="1" t="s">
        <v>582</v>
      </c>
      <c r="B65" s="1" t="s">
        <v>583</v>
      </c>
      <c r="C65" s="17" t="s">
        <v>653</v>
      </c>
      <c r="D65" s="13">
        <v>3</v>
      </c>
    </row>
    <row r="66" spans="1:4">
      <c r="A66" s="1" t="s">
        <v>582</v>
      </c>
      <c r="B66" s="1" t="s">
        <v>603</v>
      </c>
      <c r="C66" s="17" t="s">
        <v>654</v>
      </c>
      <c r="D66" s="13">
        <v>3</v>
      </c>
    </row>
    <row r="67" spans="1:4">
      <c r="A67" s="1" t="s">
        <v>582</v>
      </c>
      <c r="B67" s="1" t="s">
        <v>583</v>
      </c>
      <c r="C67" s="17" t="s">
        <v>655</v>
      </c>
      <c r="D67" s="13">
        <v>2</v>
      </c>
    </row>
    <row r="68" spans="1:4">
      <c r="A68" s="1" t="s">
        <v>582</v>
      </c>
      <c r="B68" s="1" t="s">
        <v>590</v>
      </c>
      <c r="C68" s="17" t="s">
        <v>656</v>
      </c>
      <c r="D68" s="13">
        <v>2</v>
      </c>
    </row>
    <row r="69" spans="1:4">
      <c r="A69" s="1" t="s">
        <v>582</v>
      </c>
      <c r="B69" s="1" t="s">
        <v>583</v>
      </c>
      <c r="C69" s="17" t="s">
        <v>657</v>
      </c>
      <c r="D69" s="13">
        <v>2</v>
      </c>
    </row>
    <row r="70" spans="1:4">
      <c r="A70" s="1" t="s">
        <v>582</v>
      </c>
      <c r="B70" s="1" t="s">
        <v>603</v>
      </c>
      <c r="C70" s="17" t="s">
        <v>658</v>
      </c>
      <c r="D70" s="13">
        <v>2</v>
      </c>
    </row>
    <row r="71" spans="1:4">
      <c r="A71" s="1" t="s">
        <v>582</v>
      </c>
      <c r="B71" s="1" t="s">
        <v>603</v>
      </c>
      <c r="C71" s="17" t="s">
        <v>659</v>
      </c>
      <c r="D71" s="13">
        <v>2</v>
      </c>
    </row>
    <row r="72" spans="1:4">
      <c r="A72" s="1" t="s">
        <v>582</v>
      </c>
      <c r="B72" s="1" t="s">
        <v>583</v>
      </c>
      <c r="C72" s="17" t="s">
        <v>660</v>
      </c>
      <c r="D72" s="13">
        <v>2</v>
      </c>
    </row>
    <row r="73" spans="1:4">
      <c r="A73" s="1" t="s">
        <v>582</v>
      </c>
      <c r="B73" s="1" t="s">
        <v>587</v>
      </c>
      <c r="C73" s="17" t="s">
        <v>661</v>
      </c>
      <c r="D73" s="13">
        <v>2</v>
      </c>
    </row>
    <row r="74" spans="1:4">
      <c r="A74" s="1" t="s">
        <v>582</v>
      </c>
      <c r="B74" s="1" t="s">
        <v>603</v>
      </c>
      <c r="C74" s="17" t="s">
        <v>662</v>
      </c>
      <c r="D74" s="13">
        <v>2</v>
      </c>
    </row>
    <row r="75" spans="1:4">
      <c r="A75" s="1" t="s">
        <v>582</v>
      </c>
      <c r="B75" s="1" t="s">
        <v>603</v>
      </c>
      <c r="C75" s="17" t="s">
        <v>663</v>
      </c>
      <c r="D75" s="13">
        <v>2</v>
      </c>
    </row>
    <row r="76" spans="1:4">
      <c r="A76" s="1" t="s">
        <v>582</v>
      </c>
      <c r="B76" s="1" t="s">
        <v>583</v>
      </c>
      <c r="C76" s="17" t="s">
        <v>664</v>
      </c>
      <c r="D76" s="13">
        <v>2</v>
      </c>
    </row>
    <row r="77" spans="1:4">
      <c r="A77" s="1" t="s">
        <v>582</v>
      </c>
      <c r="B77" s="1" t="s">
        <v>603</v>
      </c>
      <c r="C77" s="17" t="s">
        <v>665</v>
      </c>
      <c r="D77" s="13">
        <v>2</v>
      </c>
    </row>
    <row r="78" spans="1:4">
      <c r="A78" s="1" t="s">
        <v>582</v>
      </c>
      <c r="B78" s="1" t="s">
        <v>605</v>
      </c>
      <c r="C78" s="17" t="s">
        <v>666</v>
      </c>
      <c r="D78" s="13">
        <v>2</v>
      </c>
    </row>
    <row r="79" spans="1:4">
      <c r="A79" s="1" t="s">
        <v>582</v>
      </c>
      <c r="B79" s="1" t="s">
        <v>583</v>
      </c>
      <c r="C79" s="17" t="s">
        <v>667</v>
      </c>
      <c r="D79" s="13">
        <v>2</v>
      </c>
    </row>
    <row r="80" spans="1:4">
      <c r="A80" s="1" t="s">
        <v>582</v>
      </c>
      <c r="B80" s="1" t="s">
        <v>583</v>
      </c>
      <c r="C80" s="17" t="s">
        <v>668</v>
      </c>
      <c r="D80" s="13">
        <v>2</v>
      </c>
    </row>
    <row r="81" spans="1:4">
      <c r="A81" s="1" t="s">
        <v>582</v>
      </c>
      <c r="B81" s="1" t="s">
        <v>603</v>
      </c>
      <c r="C81" s="17" t="s">
        <v>669</v>
      </c>
      <c r="D81" s="13">
        <v>2</v>
      </c>
    </row>
    <row r="82" spans="1:4">
      <c r="A82" s="1" t="s">
        <v>582</v>
      </c>
      <c r="B82" s="1" t="s">
        <v>583</v>
      </c>
      <c r="C82" s="17" t="s">
        <v>670</v>
      </c>
      <c r="D82" s="13">
        <v>2</v>
      </c>
    </row>
    <row r="83" spans="1:4">
      <c r="A83" s="1" t="s">
        <v>582</v>
      </c>
      <c r="B83" s="1" t="s">
        <v>597</v>
      </c>
      <c r="C83" s="17" t="s">
        <v>671</v>
      </c>
      <c r="D83" s="13">
        <v>2</v>
      </c>
    </row>
    <row r="84" spans="1:4">
      <c r="A84" s="1" t="s">
        <v>582</v>
      </c>
      <c r="B84" s="1" t="s">
        <v>605</v>
      </c>
      <c r="C84" s="17" t="s">
        <v>672</v>
      </c>
      <c r="D84" s="13">
        <v>2</v>
      </c>
    </row>
    <row r="85" spans="1:4">
      <c r="A85" s="1" t="s">
        <v>582</v>
      </c>
      <c r="B85" s="1" t="s">
        <v>599</v>
      </c>
      <c r="C85" s="17" t="s">
        <v>673</v>
      </c>
      <c r="D85" s="13">
        <v>2</v>
      </c>
    </row>
    <row r="86" spans="1:4">
      <c r="A86" s="1" t="s">
        <v>582</v>
      </c>
      <c r="B86" s="1" t="s">
        <v>592</v>
      </c>
      <c r="C86" s="17" t="s">
        <v>674</v>
      </c>
      <c r="D86" s="13">
        <v>2</v>
      </c>
    </row>
    <row r="87" spans="1:4">
      <c r="A87" s="1" t="s">
        <v>582</v>
      </c>
      <c r="B87" s="1" t="s">
        <v>585</v>
      </c>
      <c r="C87" s="17" t="s">
        <v>675</v>
      </c>
      <c r="D87" s="13">
        <v>2</v>
      </c>
    </row>
    <row r="88" spans="1:4">
      <c r="A88" s="1" t="s">
        <v>582</v>
      </c>
      <c r="B88" s="1" t="s">
        <v>592</v>
      </c>
      <c r="C88" s="17" t="s">
        <v>676</v>
      </c>
      <c r="D88" s="13">
        <v>2</v>
      </c>
    </row>
    <row r="89" spans="1:4">
      <c r="A89" s="1" t="s">
        <v>582</v>
      </c>
      <c r="B89" s="1" t="s">
        <v>603</v>
      </c>
      <c r="C89" s="17" t="s">
        <v>677</v>
      </c>
      <c r="D89" s="13">
        <v>2</v>
      </c>
    </row>
    <row r="90" spans="1:4">
      <c r="A90" s="1" t="s">
        <v>582</v>
      </c>
      <c r="B90" s="1" t="s">
        <v>597</v>
      </c>
      <c r="C90" s="17" t="s">
        <v>678</v>
      </c>
      <c r="D90" s="13">
        <v>2</v>
      </c>
    </row>
    <row r="91" spans="1:4">
      <c r="A91" s="1" t="s">
        <v>582</v>
      </c>
      <c r="B91" s="1" t="s">
        <v>595</v>
      </c>
      <c r="C91" s="17" t="s">
        <v>679</v>
      </c>
      <c r="D91" s="13">
        <v>2</v>
      </c>
    </row>
    <row r="92" spans="1:4">
      <c r="A92" s="1" t="s">
        <v>582</v>
      </c>
      <c r="B92" s="1" t="s">
        <v>597</v>
      </c>
      <c r="C92" s="17" t="s">
        <v>680</v>
      </c>
      <c r="D92" s="13">
        <v>1</v>
      </c>
    </row>
    <row r="93" spans="1:4">
      <c r="A93" s="1" t="s">
        <v>582</v>
      </c>
      <c r="B93" s="1" t="s">
        <v>603</v>
      </c>
      <c r="C93" s="17" t="s">
        <v>681</v>
      </c>
      <c r="D93" s="13">
        <v>1</v>
      </c>
    </row>
    <row r="94" spans="1:4">
      <c r="A94" s="1" t="s">
        <v>582</v>
      </c>
      <c r="B94" s="1" t="s">
        <v>587</v>
      </c>
      <c r="C94" s="17" t="s">
        <v>682</v>
      </c>
      <c r="D94" s="13">
        <v>1</v>
      </c>
    </row>
    <row r="95" spans="1:4">
      <c r="A95" s="1" t="s">
        <v>582</v>
      </c>
      <c r="B95" s="1" t="s">
        <v>599</v>
      </c>
      <c r="C95" s="17" t="s">
        <v>683</v>
      </c>
      <c r="D95" s="13">
        <v>1</v>
      </c>
    </row>
    <row r="96" spans="1:4">
      <c r="A96" s="1" t="s">
        <v>582</v>
      </c>
      <c r="B96" s="1" t="s">
        <v>590</v>
      </c>
      <c r="C96" s="17" t="s">
        <v>684</v>
      </c>
      <c r="D96" s="13">
        <v>1</v>
      </c>
    </row>
    <row r="97" spans="1:4">
      <c r="A97" s="1" t="s">
        <v>582</v>
      </c>
      <c r="B97" s="1" t="s">
        <v>585</v>
      </c>
      <c r="C97" s="17" t="s">
        <v>685</v>
      </c>
      <c r="D97" s="13">
        <v>1</v>
      </c>
    </row>
    <row r="98" spans="1:4">
      <c r="A98" s="1" t="s">
        <v>582</v>
      </c>
      <c r="B98" s="1" t="s">
        <v>590</v>
      </c>
      <c r="C98" s="17" t="s">
        <v>686</v>
      </c>
      <c r="D98" s="13">
        <v>1</v>
      </c>
    </row>
    <row r="99" spans="1:4">
      <c r="A99" s="1" t="s">
        <v>582</v>
      </c>
      <c r="B99" s="1" t="s">
        <v>595</v>
      </c>
      <c r="C99" s="17" t="s">
        <v>687</v>
      </c>
      <c r="D99" s="13">
        <v>1</v>
      </c>
    </row>
    <row r="100" spans="1:4">
      <c r="A100" s="1" t="s">
        <v>582</v>
      </c>
      <c r="B100" s="1" t="s">
        <v>599</v>
      </c>
      <c r="C100" s="17" t="s">
        <v>688</v>
      </c>
      <c r="D100" s="13">
        <v>1</v>
      </c>
    </row>
    <row r="101" spans="1:4">
      <c r="A101" s="1" t="s">
        <v>582</v>
      </c>
      <c r="B101" s="1" t="s">
        <v>590</v>
      </c>
      <c r="C101" s="17" t="s">
        <v>689</v>
      </c>
      <c r="D101" s="13">
        <v>1</v>
      </c>
    </row>
    <row r="102" spans="1:4">
      <c r="A102" s="1" t="s">
        <v>582</v>
      </c>
      <c r="B102" s="1" t="s">
        <v>592</v>
      </c>
      <c r="C102" s="17" t="s">
        <v>690</v>
      </c>
      <c r="D102" s="13">
        <v>1</v>
      </c>
    </row>
    <row r="103" spans="1:4">
      <c r="A103" s="1" t="s">
        <v>582</v>
      </c>
      <c r="B103" s="1" t="s">
        <v>603</v>
      </c>
      <c r="C103" s="17" t="s">
        <v>691</v>
      </c>
      <c r="D103" s="13">
        <v>1</v>
      </c>
    </row>
    <row r="104" spans="1:4">
      <c r="A104" s="1" t="s">
        <v>582</v>
      </c>
      <c r="B104" s="1" t="s">
        <v>605</v>
      </c>
      <c r="C104" s="17" t="s">
        <v>692</v>
      </c>
      <c r="D104" s="13">
        <v>1</v>
      </c>
    </row>
    <row r="105" spans="1:4">
      <c r="A105" s="1" t="s">
        <v>582</v>
      </c>
      <c r="B105" s="1" t="s">
        <v>590</v>
      </c>
      <c r="C105" s="17" t="s">
        <v>693</v>
      </c>
      <c r="D105" s="13">
        <v>1</v>
      </c>
    </row>
    <row r="106" spans="1:4">
      <c r="A106" s="1" t="s">
        <v>582</v>
      </c>
      <c r="B106" s="1" t="s">
        <v>605</v>
      </c>
      <c r="C106" s="17" t="s">
        <v>694</v>
      </c>
      <c r="D106" s="13">
        <v>1</v>
      </c>
    </row>
    <row r="107" spans="1:4">
      <c r="A107" s="1" t="s">
        <v>582</v>
      </c>
      <c r="B107" s="1" t="s">
        <v>599</v>
      </c>
      <c r="C107" s="17" t="s">
        <v>695</v>
      </c>
      <c r="D107" s="13">
        <v>1</v>
      </c>
    </row>
    <row r="108" spans="1:4">
      <c r="A108" s="1" t="s">
        <v>582</v>
      </c>
      <c r="B108" s="1" t="s">
        <v>583</v>
      </c>
      <c r="C108" s="17" t="s">
        <v>696</v>
      </c>
      <c r="D108" s="13">
        <v>1</v>
      </c>
    </row>
    <row r="109" spans="1:4">
      <c r="A109" s="1" t="s">
        <v>582</v>
      </c>
      <c r="B109" s="1" t="s">
        <v>597</v>
      </c>
      <c r="C109" s="17" t="s">
        <v>697</v>
      </c>
      <c r="D109" s="13">
        <v>1</v>
      </c>
    </row>
    <row r="110" spans="1:4">
      <c r="A110" s="1" t="s">
        <v>582</v>
      </c>
      <c r="B110" s="1" t="s">
        <v>590</v>
      </c>
      <c r="C110" s="17" t="s">
        <v>698</v>
      </c>
      <c r="D110" s="13">
        <v>1</v>
      </c>
    </row>
    <row r="111" spans="1:4">
      <c r="A111" s="1" t="s">
        <v>582</v>
      </c>
      <c r="B111" s="1" t="s">
        <v>595</v>
      </c>
      <c r="C111" s="17" t="s">
        <v>699</v>
      </c>
      <c r="D111" s="13">
        <v>1</v>
      </c>
    </row>
    <row r="112" spans="1:4">
      <c r="A112" s="1" t="s">
        <v>582</v>
      </c>
      <c r="B112" s="1" t="s">
        <v>595</v>
      </c>
      <c r="C112" s="17" t="s">
        <v>700</v>
      </c>
      <c r="D112" s="13">
        <v>1</v>
      </c>
    </row>
    <row r="113" spans="1:4">
      <c r="A113" s="1" t="s">
        <v>582</v>
      </c>
      <c r="B113" s="1" t="s">
        <v>583</v>
      </c>
      <c r="C113" s="17" t="s">
        <v>701</v>
      </c>
      <c r="D113" s="13">
        <v>1</v>
      </c>
    </row>
    <row r="114" spans="1:4">
      <c r="A114" s="1"/>
      <c r="B114" s="1"/>
      <c r="C114" s="17"/>
      <c r="D114" s="13"/>
    </row>
    <row r="115" spans="1:4">
      <c r="A115" s="1"/>
      <c r="B115" s="1"/>
      <c r="C115" s="17"/>
      <c r="D115" s="13"/>
    </row>
    <row r="116" spans="1:4">
      <c r="A116" s="1"/>
      <c r="B116" s="1"/>
      <c r="C116" s="17"/>
      <c r="D116" s="13"/>
    </row>
    <row r="117" spans="1:4">
      <c r="A117" s="1"/>
      <c r="B117" s="1"/>
      <c r="C117" s="17"/>
      <c r="D117" s="13"/>
    </row>
    <row r="118" spans="1:4">
      <c r="A118" s="1"/>
      <c r="B118" s="1"/>
      <c r="C118" s="17"/>
      <c r="D118" s="13"/>
    </row>
    <row r="119" spans="1:4">
      <c r="A119" s="1"/>
      <c r="B119" s="1"/>
      <c r="C119" s="17"/>
      <c r="D119" s="13"/>
    </row>
    <row r="120" spans="1:4">
      <c r="A120" s="1"/>
      <c r="B120" s="1"/>
      <c r="C120" s="17"/>
      <c r="D120" s="13"/>
    </row>
    <row r="121" spans="1:4">
      <c r="A121" s="1"/>
      <c r="B121" s="1"/>
      <c r="C121" s="17"/>
      <c r="D121" s="13"/>
    </row>
    <row r="122" spans="1:4">
      <c r="A122" s="1"/>
      <c r="B122" s="1"/>
      <c r="C122" s="17"/>
      <c r="D122" s="13"/>
    </row>
    <row r="123" spans="1:4">
      <c r="A123" s="1"/>
      <c r="B123" s="1"/>
      <c r="C123" s="17"/>
      <c r="D123" s="13"/>
    </row>
    <row r="124" spans="1:4">
      <c r="A124" s="1"/>
      <c r="B124" s="1"/>
      <c r="C124" s="17"/>
      <c r="D124" s="13"/>
    </row>
    <row r="125" spans="1:4">
      <c r="A125" s="1"/>
      <c r="B125" s="1"/>
      <c r="C125" s="17"/>
      <c r="D125" s="13"/>
    </row>
    <row r="126" spans="1:4">
      <c r="A126" s="1"/>
      <c r="B126" s="1"/>
      <c r="C126" s="17"/>
      <c r="D126" s="13"/>
    </row>
    <row r="127" spans="1:4">
      <c r="A127" s="1"/>
      <c r="B127" s="1"/>
      <c r="C127" s="17"/>
      <c r="D127" s="13"/>
    </row>
    <row r="128" spans="1:4">
      <c r="A128" s="1"/>
      <c r="B128" s="1"/>
      <c r="C128" s="17"/>
      <c r="D128" s="13"/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D351" s="13"/>
    </row>
  </sheetData>
  <autoFilter ref="A3:D350" xr:uid="{D9C3C63E-332D-49EB-BB23-376830CF6979}">
    <sortState xmlns:xlrd2="http://schemas.microsoft.com/office/spreadsheetml/2017/richdata2" ref="A4:D351">
      <sortCondition descending="1" ref="D3:D350"/>
    </sortState>
  </autoFilter>
  <phoneticPr fontId="4" type="noConversion"/>
  <conditionalFormatting sqref="C4:C5">
    <cfRule type="expression" dxfId="13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613D-1DBB-4E29-A847-2C905E77A781}">
  <sheetPr>
    <tabColor theme="0" tint="-0.499984740745262"/>
  </sheetPr>
  <dimension ref="A3:D430"/>
  <sheetViews>
    <sheetView workbookViewId="0">
      <pane ySplit="3" topLeftCell="A4" activePane="bottomLeft" state="frozen"/>
      <selection pane="bottomLeft" activeCell="D55" sqref="D55"/>
      <selection activeCell="B1" sqref="B1"/>
    </sheetView>
  </sheetViews>
  <sheetFormatPr defaultColWidth="9.28515625" defaultRowHeight="15"/>
  <cols>
    <col min="1" max="1" width="46.28515625" bestFit="1" customWidth="1"/>
    <col min="2" max="3" width="23.570312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702</v>
      </c>
      <c r="B4" s="1" t="s">
        <v>703</v>
      </c>
      <c r="C4" s="18" t="s">
        <v>704</v>
      </c>
      <c r="D4" s="13">
        <v>17</v>
      </c>
    </row>
    <row r="5" spans="1:4">
      <c r="A5" s="1" t="s">
        <v>702</v>
      </c>
      <c r="B5" s="1" t="s">
        <v>705</v>
      </c>
      <c r="C5" s="18" t="s">
        <v>706</v>
      </c>
      <c r="D5" s="13">
        <v>17</v>
      </c>
    </row>
    <row r="6" spans="1:4">
      <c r="A6" s="1" t="s">
        <v>702</v>
      </c>
      <c r="B6" s="1" t="s">
        <v>707</v>
      </c>
      <c r="C6" s="17" t="s">
        <v>708</v>
      </c>
      <c r="D6" s="13">
        <v>16</v>
      </c>
    </row>
    <row r="7" spans="1:4">
      <c r="A7" s="1" t="s">
        <v>702</v>
      </c>
      <c r="B7" s="1" t="s">
        <v>709</v>
      </c>
      <c r="C7" s="17" t="s">
        <v>710</v>
      </c>
      <c r="D7" s="13">
        <v>16</v>
      </c>
    </row>
    <row r="8" spans="1:4">
      <c r="A8" s="1" t="s">
        <v>702</v>
      </c>
      <c r="B8" s="1" t="s">
        <v>711</v>
      </c>
      <c r="C8" s="17" t="s">
        <v>712</v>
      </c>
      <c r="D8" s="13">
        <v>15</v>
      </c>
    </row>
    <row r="9" spans="1:4">
      <c r="A9" s="1" t="s">
        <v>702</v>
      </c>
      <c r="B9" s="1" t="s">
        <v>713</v>
      </c>
      <c r="C9" s="17" t="s">
        <v>714</v>
      </c>
      <c r="D9" s="13">
        <v>15</v>
      </c>
    </row>
    <row r="10" spans="1:4">
      <c r="A10" s="1" t="s">
        <v>702</v>
      </c>
      <c r="B10" s="1" t="s">
        <v>703</v>
      </c>
      <c r="C10" s="17" t="s">
        <v>715</v>
      </c>
      <c r="D10" s="13">
        <v>12</v>
      </c>
    </row>
    <row r="11" spans="1:4">
      <c r="A11" s="1" t="s">
        <v>702</v>
      </c>
      <c r="B11" s="1" t="s">
        <v>703</v>
      </c>
      <c r="C11" s="17" t="s">
        <v>716</v>
      </c>
      <c r="D11" s="13">
        <v>12</v>
      </c>
    </row>
    <row r="12" spans="1:4">
      <c r="A12" s="1" t="s">
        <v>702</v>
      </c>
      <c r="B12" s="1" t="s">
        <v>709</v>
      </c>
      <c r="C12" s="17" t="s">
        <v>717</v>
      </c>
      <c r="D12" s="13">
        <v>11</v>
      </c>
    </row>
    <row r="13" spans="1:4">
      <c r="A13" s="1" t="s">
        <v>702</v>
      </c>
      <c r="B13" s="1" t="s">
        <v>718</v>
      </c>
      <c r="C13" s="17" t="s">
        <v>719</v>
      </c>
      <c r="D13" s="13">
        <v>10</v>
      </c>
    </row>
    <row r="14" spans="1:4">
      <c r="A14" s="1" t="s">
        <v>702</v>
      </c>
      <c r="B14" s="1" t="s">
        <v>705</v>
      </c>
      <c r="C14" s="17" t="s">
        <v>720</v>
      </c>
      <c r="D14" s="13">
        <v>10</v>
      </c>
    </row>
    <row r="15" spans="1:4">
      <c r="A15" s="1" t="s">
        <v>702</v>
      </c>
      <c r="B15" s="1" t="s">
        <v>721</v>
      </c>
      <c r="C15" s="17" t="s">
        <v>722</v>
      </c>
      <c r="D15" s="13">
        <v>10</v>
      </c>
    </row>
    <row r="16" spans="1:4">
      <c r="A16" s="1" t="s">
        <v>702</v>
      </c>
      <c r="B16" s="1" t="s">
        <v>713</v>
      </c>
      <c r="C16" s="17" t="s">
        <v>723</v>
      </c>
      <c r="D16" s="13">
        <v>9</v>
      </c>
    </row>
    <row r="17" spans="1:4">
      <c r="A17" s="1" t="s">
        <v>702</v>
      </c>
      <c r="B17" s="1" t="s">
        <v>705</v>
      </c>
      <c r="C17" s="17" t="s">
        <v>724</v>
      </c>
      <c r="D17" s="13">
        <v>9</v>
      </c>
    </row>
    <row r="18" spans="1:4">
      <c r="A18" s="1" t="s">
        <v>702</v>
      </c>
      <c r="B18" s="1" t="s">
        <v>725</v>
      </c>
      <c r="C18" s="17" t="s">
        <v>726</v>
      </c>
      <c r="D18" s="13">
        <v>8</v>
      </c>
    </row>
    <row r="19" spans="1:4">
      <c r="A19" s="1" t="s">
        <v>702</v>
      </c>
      <c r="B19" s="1" t="s">
        <v>711</v>
      </c>
      <c r="C19" s="17" t="s">
        <v>727</v>
      </c>
      <c r="D19" s="13">
        <v>8</v>
      </c>
    </row>
    <row r="20" spans="1:4">
      <c r="A20" s="1" t="s">
        <v>702</v>
      </c>
      <c r="B20" s="1" t="s">
        <v>709</v>
      </c>
      <c r="C20" s="17" t="s">
        <v>728</v>
      </c>
      <c r="D20" s="13">
        <v>8</v>
      </c>
    </row>
    <row r="21" spans="1:4">
      <c r="A21" s="1" t="s">
        <v>702</v>
      </c>
      <c r="B21" s="1" t="s">
        <v>703</v>
      </c>
      <c r="C21" s="17" t="s">
        <v>729</v>
      </c>
      <c r="D21" s="13">
        <v>7</v>
      </c>
    </row>
    <row r="22" spans="1:4">
      <c r="A22" s="1" t="s">
        <v>702</v>
      </c>
      <c r="B22" s="1" t="s">
        <v>705</v>
      </c>
      <c r="C22" s="17" t="s">
        <v>730</v>
      </c>
      <c r="D22" s="13">
        <v>7</v>
      </c>
    </row>
    <row r="23" spans="1:4">
      <c r="A23" s="1" t="s">
        <v>702</v>
      </c>
      <c r="B23" s="1" t="s">
        <v>705</v>
      </c>
      <c r="C23" s="17" t="s">
        <v>731</v>
      </c>
      <c r="D23" s="13">
        <v>7</v>
      </c>
    </row>
    <row r="24" spans="1:4">
      <c r="A24" s="1" t="s">
        <v>702</v>
      </c>
      <c r="B24" s="1" t="s">
        <v>713</v>
      </c>
      <c r="C24" s="17" t="s">
        <v>732</v>
      </c>
      <c r="D24" s="13">
        <v>7</v>
      </c>
    </row>
    <row r="25" spans="1:4">
      <c r="A25" s="1" t="s">
        <v>702</v>
      </c>
      <c r="B25" s="1" t="s">
        <v>703</v>
      </c>
      <c r="C25" s="17" t="s">
        <v>733</v>
      </c>
      <c r="D25" s="13">
        <v>7</v>
      </c>
    </row>
    <row r="26" spans="1:4">
      <c r="A26" s="1" t="s">
        <v>702</v>
      </c>
      <c r="B26" s="1" t="s">
        <v>711</v>
      </c>
      <c r="C26" s="17" t="s">
        <v>734</v>
      </c>
      <c r="D26" s="13">
        <v>7</v>
      </c>
    </row>
    <row r="27" spans="1:4">
      <c r="A27" s="1" t="s">
        <v>702</v>
      </c>
      <c r="B27" s="1" t="s">
        <v>709</v>
      </c>
      <c r="C27" s="17" t="s">
        <v>735</v>
      </c>
      <c r="D27" s="13">
        <v>6</v>
      </c>
    </row>
    <row r="28" spans="1:4">
      <c r="A28" s="1" t="s">
        <v>702</v>
      </c>
      <c r="B28" s="1" t="s">
        <v>736</v>
      </c>
      <c r="C28" s="17" t="s">
        <v>737</v>
      </c>
      <c r="D28" s="13">
        <v>6</v>
      </c>
    </row>
    <row r="29" spans="1:4">
      <c r="A29" s="1" t="s">
        <v>702</v>
      </c>
      <c r="B29" s="1" t="s">
        <v>709</v>
      </c>
      <c r="C29" s="17" t="s">
        <v>738</v>
      </c>
      <c r="D29" s="13">
        <v>6</v>
      </c>
    </row>
    <row r="30" spans="1:4">
      <c r="A30" s="1" t="s">
        <v>702</v>
      </c>
      <c r="B30" s="1" t="s">
        <v>721</v>
      </c>
      <c r="C30" s="17" t="s">
        <v>739</v>
      </c>
      <c r="D30" s="13">
        <v>6</v>
      </c>
    </row>
    <row r="31" spans="1:4">
      <c r="A31" s="1" t="s">
        <v>702</v>
      </c>
      <c r="B31" s="1" t="s">
        <v>736</v>
      </c>
      <c r="C31" s="17" t="s">
        <v>740</v>
      </c>
      <c r="D31" s="13">
        <v>6</v>
      </c>
    </row>
    <row r="32" spans="1:4">
      <c r="A32" s="1" t="s">
        <v>702</v>
      </c>
      <c r="B32" s="1" t="s">
        <v>709</v>
      </c>
      <c r="C32" s="17" t="s">
        <v>741</v>
      </c>
      <c r="D32" s="13">
        <v>6</v>
      </c>
    </row>
    <row r="33" spans="1:4">
      <c r="A33" s="1" t="s">
        <v>702</v>
      </c>
      <c r="B33" s="1" t="s">
        <v>713</v>
      </c>
      <c r="C33" s="17" t="s">
        <v>742</v>
      </c>
      <c r="D33" s="13">
        <v>5</v>
      </c>
    </row>
    <row r="34" spans="1:4">
      <c r="A34" s="1" t="s">
        <v>702</v>
      </c>
      <c r="B34" s="1" t="s">
        <v>713</v>
      </c>
      <c r="C34" s="17" t="s">
        <v>743</v>
      </c>
      <c r="D34" s="13">
        <v>5</v>
      </c>
    </row>
    <row r="35" spans="1:4">
      <c r="A35" s="1" t="s">
        <v>702</v>
      </c>
      <c r="B35" s="1" t="s">
        <v>713</v>
      </c>
      <c r="C35" s="17" t="s">
        <v>744</v>
      </c>
      <c r="D35" s="13">
        <v>5</v>
      </c>
    </row>
    <row r="36" spans="1:4">
      <c r="A36" s="1" t="s">
        <v>702</v>
      </c>
      <c r="B36" s="1" t="s">
        <v>709</v>
      </c>
      <c r="C36" s="17" t="s">
        <v>657</v>
      </c>
      <c r="D36" s="13">
        <v>5</v>
      </c>
    </row>
    <row r="37" spans="1:4">
      <c r="A37" s="1" t="s">
        <v>702</v>
      </c>
      <c r="B37" s="1" t="s">
        <v>713</v>
      </c>
      <c r="C37" s="17" t="s">
        <v>745</v>
      </c>
      <c r="D37" s="13">
        <v>5</v>
      </c>
    </row>
    <row r="38" spans="1:4">
      <c r="A38" s="1" t="s">
        <v>702</v>
      </c>
      <c r="B38" s="1" t="s">
        <v>709</v>
      </c>
      <c r="C38" s="17" t="s">
        <v>746</v>
      </c>
      <c r="D38" s="13">
        <v>5</v>
      </c>
    </row>
    <row r="39" spans="1:4">
      <c r="A39" s="1" t="s">
        <v>702</v>
      </c>
      <c r="B39" s="1" t="s">
        <v>713</v>
      </c>
      <c r="C39" s="17" t="s">
        <v>747</v>
      </c>
      <c r="D39" s="13">
        <v>5</v>
      </c>
    </row>
    <row r="40" spans="1:4">
      <c r="A40" s="1" t="s">
        <v>702</v>
      </c>
      <c r="B40" s="1" t="s">
        <v>736</v>
      </c>
      <c r="C40" s="17" t="s">
        <v>748</v>
      </c>
      <c r="D40" s="13">
        <v>4</v>
      </c>
    </row>
    <row r="41" spans="1:4">
      <c r="A41" s="1" t="s">
        <v>702</v>
      </c>
      <c r="B41" s="1" t="s">
        <v>711</v>
      </c>
      <c r="C41" s="17" t="s">
        <v>749</v>
      </c>
      <c r="D41" s="13">
        <v>4</v>
      </c>
    </row>
    <row r="42" spans="1:4">
      <c r="A42" s="1" t="s">
        <v>702</v>
      </c>
      <c r="B42" s="1" t="s">
        <v>709</v>
      </c>
      <c r="C42" s="17" t="s">
        <v>750</v>
      </c>
      <c r="D42" s="13">
        <v>4</v>
      </c>
    </row>
    <row r="43" spans="1:4">
      <c r="A43" s="1" t="s">
        <v>702</v>
      </c>
      <c r="B43" s="1" t="s">
        <v>707</v>
      </c>
      <c r="C43" s="17" t="s">
        <v>751</v>
      </c>
      <c r="D43" s="13">
        <v>4</v>
      </c>
    </row>
    <row r="44" spans="1:4">
      <c r="A44" s="1" t="s">
        <v>702</v>
      </c>
      <c r="B44" s="1" t="s">
        <v>705</v>
      </c>
      <c r="C44" s="17" t="s">
        <v>752</v>
      </c>
      <c r="D44" s="13">
        <v>4</v>
      </c>
    </row>
    <row r="45" spans="1:4">
      <c r="A45" s="1" t="s">
        <v>702</v>
      </c>
      <c r="B45" s="1" t="s">
        <v>703</v>
      </c>
      <c r="C45" s="17" t="s">
        <v>753</v>
      </c>
      <c r="D45" s="13">
        <v>4</v>
      </c>
    </row>
    <row r="46" spans="1:4">
      <c r="A46" s="1" t="s">
        <v>702</v>
      </c>
      <c r="B46" s="1" t="s">
        <v>713</v>
      </c>
      <c r="C46" s="17" t="s">
        <v>754</v>
      </c>
      <c r="D46" s="13">
        <v>4</v>
      </c>
    </row>
    <row r="47" spans="1:4">
      <c r="A47" s="1" t="s">
        <v>702</v>
      </c>
      <c r="B47" s="1" t="s">
        <v>711</v>
      </c>
      <c r="C47" s="17" t="s">
        <v>755</v>
      </c>
      <c r="D47" s="13">
        <v>4</v>
      </c>
    </row>
    <row r="48" spans="1:4">
      <c r="A48" s="1" t="s">
        <v>702</v>
      </c>
      <c r="B48" s="1" t="s">
        <v>721</v>
      </c>
      <c r="C48" s="17" t="s">
        <v>756</v>
      </c>
      <c r="D48" s="13">
        <v>4</v>
      </c>
    </row>
    <row r="49" spans="1:4">
      <c r="A49" s="1" t="s">
        <v>702</v>
      </c>
      <c r="B49" s="1" t="s">
        <v>709</v>
      </c>
      <c r="C49" s="17" t="s">
        <v>757</v>
      </c>
      <c r="D49" s="13">
        <v>4</v>
      </c>
    </row>
    <row r="50" spans="1:4">
      <c r="A50" s="1" t="s">
        <v>702</v>
      </c>
      <c r="B50" s="1" t="s">
        <v>736</v>
      </c>
      <c r="C50" s="17" t="s">
        <v>758</v>
      </c>
      <c r="D50" s="13">
        <v>3</v>
      </c>
    </row>
    <row r="51" spans="1:4">
      <c r="A51" s="1" t="s">
        <v>702</v>
      </c>
      <c r="B51" s="1" t="s">
        <v>725</v>
      </c>
      <c r="C51" s="17" t="s">
        <v>759</v>
      </c>
      <c r="D51" s="13">
        <v>3</v>
      </c>
    </row>
    <row r="52" spans="1:4">
      <c r="A52" s="1" t="s">
        <v>702</v>
      </c>
      <c r="B52" s="1" t="s">
        <v>725</v>
      </c>
      <c r="C52" s="17" t="s">
        <v>760</v>
      </c>
      <c r="D52" s="13">
        <v>3</v>
      </c>
    </row>
    <row r="53" spans="1:4">
      <c r="A53" s="1" t="s">
        <v>702</v>
      </c>
      <c r="B53" s="1" t="s">
        <v>713</v>
      </c>
      <c r="C53" s="17" t="s">
        <v>761</v>
      </c>
      <c r="D53" s="13">
        <v>3</v>
      </c>
    </row>
    <row r="54" spans="1:4">
      <c r="A54" s="1" t="s">
        <v>702</v>
      </c>
      <c r="B54" s="1" t="s">
        <v>713</v>
      </c>
      <c r="C54" s="17" t="s">
        <v>640</v>
      </c>
      <c r="D54" s="13">
        <v>3</v>
      </c>
    </row>
    <row r="55" spans="1:4">
      <c r="A55" s="1" t="s">
        <v>702</v>
      </c>
      <c r="B55" s="1" t="s">
        <v>705</v>
      </c>
      <c r="C55" s="17" t="s">
        <v>762</v>
      </c>
      <c r="D55" s="13">
        <v>3</v>
      </c>
    </row>
    <row r="56" spans="1:4">
      <c r="A56" s="1" t="s">
        <v>702</v>
      </c>
      <c r="B56" s="1" t="s">
        <v>718</v>
      </c>
      <c r="C56" s="17" t="s">
        <v>763</v>
      </c>
      <c r="D56" s="13">
        <v>3</v>
      </c>
    </row>
    <row r="57" spans="1:4">
      <c r="A57" s="1" t="s">
        <v>702</v>
      </c>
      <c r="B57" s="1" t="s">
        <v>711</v>
      </c>
      <c r="C57" s="17" t="s">
        <v>764</v>
      </c>
      <c r="D57" s="13">
        <v>3</v>
      </c>
    </row>
    <row r="58" spans="1:4">
      <c r="A58" s="1" t="s">
        <v>702</v>
      </c>
      <c r="B58" s="1" t="s">
        <v>713</v>
      </c>
      <c r="C58" s="17" t="s">
        <v>765</v>
      </c>
      <c r="D58" s="13">
        <v>3</v>
      </c>
    </row>
    <row r="59" spans="1:4">
      <c r="A59" s="1" t="s">
        <v>702</v>
      </c>
      <c r="B59" s="1" t="s">
        <v>703</v>
      </c>
      <c r="C59" s="17" t="s">
        <v>766</v>
      </c>
      <c r="D59" s="13">
        <v>3</v>
      </c>
    </row>
    <row r="60" spans="1:4">
      <c r="A60" s="1" t="s">
        <v>702</v>
      </c>
      <c r="B60" s="1" t="s">
        <v>703</v>
      </c>
      <c r="C60" s="17" t="s">
        <v>767</v>
      </c>
      <c r="D60" s="13">
        <v>3</v>
      </c>
    </row>
    <row r="61" spans="1:4">
      <c r="A61" s="1" t="s">
        <v>702</v>
      </c>
      <c r="B61" s="1" t="s">
        <v>718</v>
      </c>
      <c r="C61" s="17" t="s">
        <v>768</v>
      </c>
      <c r="D61" s="13">
        <v>3</v>
      </c>
    </row>
    <row r="62" spans="1:4">
      <c r="A62" s="1" t="s">
        <v>702</v>
      </c>
      <c r="B62" s="1" t="s">
        <v>709</v>
      </c>
      <c r="C62" s="17" t="s">
        <v>769</v>
      </c>
      <c r="D62" s="13">
        <v>3</v>
      </c>
    </row>
    <row r="63" spans="1:4">
      <c r="A63" s="1" t="s">
        <v>702</v>
      </c>
      <c r="B63" s="1" t="s">
        <v>707</v>
      </c>
      <c r="C63" s="17" t="s">
        <v>770</v>
      </c>
      <c r="D63" s="13">
        <v>3</v>
      </c>
    </row>
    <row r="64" spans="1:4">
      <c r="A64" s="1" t="s">
        <v>702</v>
      </c>
      <c r="B64" s="1" t="s">
        <v>713</v>
      </c>
      <c r="C64" s="17" t="s">
        <v>771</v>
      </c>
      <c r="D64" s="13">
        <v>3</v>
      </c>
    </row>
    <row r="65" spans="1:4">
      <c r="A65" s="1" t="s">
        <v>702</v>
      </c>
      <c r="B65" s="1" t="s">
        <v>707</v>
      </c>
      <c r="C65" s="17" t="s">
        <v>772</v>
      </c>
      <c r="D65" s="13">
        <v>3</v>
      </c>
    </row>
    <row r="66" spans="1:4">
      <c r="A66" s="1" t="s">
        <v>702</v>
      </c>
      <c r="B66" s="1" t="s">
        <v>711</v>
      </c>
      <c r="C66" s="17" t="s">
        <v>773</v>
      </c>
      <c r="D66" s="13">
        <v>3</v>
      </c>
    </row>
    <row r="67" spans="1:4">
      <c r="A67" s="1" t="s">
        <v>702</v>
      </c>
      <c r="B67" s="1" t="s">
        <v>709</v>
      </c>
      <c r="C67" s="17" t="s">
        <v>774</v>
      </c>
      <c r="D67" s="13">
        <v>3</v>
      </c>
    </row>
    <row r="68" spans="1:4">
      <c r="A68" s="1" t="s">
        <v>702</v>
      </c>
      <c r="B68" s="1" t="s">
        <v>713</v>
      </c>
      <c r="C68" s="17" t="s">
        <v>775</v>
      </c>
      <c r="D68" s="13">
        <v>3</v>
      </c>
    </row>
    <row r="69" spans="1:4">
      <c r="A69" s="1" t="s">
        <v>702</v>
      </c>
      <c r="B69" s="1" t="s">
        <v>707</v>
      </c>
      <c r="C69" s="17" t="s">
        <v>776</v>
      </c>
      <c r="D69" s="13">
        <v>3</v>
      </c>
    </row>
    <row r="70" spans="1:4">
      <c r="A70" s="1" t="s">
        <v>702</v>
      </c>
      <c r="B70" s="1" t="s">
        <v>721</v>
      </c>
      <c r="C70" s="17" t="s">
        <v>777</v>
      </c>
      <c r="D70" s="13">
        <v>3</v>
      </c>
    </row>
    <row r="71" spans="1:4">
      <c r="A71" s="1" t="s">
        <v>702</v>
      </c>
      <c r="B71" s="1" t="s">
        <v>713</v>
      </c>
      <c r="C71" s="17" t="s">
        <v>778</v>
      </c>
      <c r="D71" s="13">
        <v>3</v>
      </c>
    </row>
    <row r="72" spans="1:4">
      <c r="A72" s="1" t="s">
        <v>702</v>
      </c>
      <c r="B72" s="1" t="s">
        <v>703</v>
      </c>
      <c r="C72" s="17" t="s">
        <v>779</v>
      </c>
      <c r="D72" s="13">
        <v>3</v>
      </c>
    </row>
    <row r="73" spans="1:4">
      <c r="A73" s="1" t="s">
        <v>702</v>
      </c>
      <c r="B73" s="1" t="s">
        <v>736</v>
      </c>
      <c r="C73" s="17" t="s">
        <v>780</v>
      </c>
      <c r="D73" s="13">
        <v>3</v>
      </c>
    </row>
    <row r="74" spans="1:4">
      <c r="A74" s="1" t="s">
        <v>702</v>
      </c>
      <c r="B74" s="1" t="s">
        <v>707</v>
      </c>
      <c r="C74" s="17" t="s">
        <v>781</v>
      </c>
      <c r="D74" s="13">
        <v>3</v>
      </c>
    </row>
    <row r="75" spans="1:4">
      <c r="A75" s="1" t="s">
        <v>702</v>
      </c>
      <c r="B75" s="1" t="s">
        <v>705</v>
      </c>
      <c r="C75" s="17" t="s">
        <v>782</v>
      </c>
      <c r="D75" s="13">
        <v>3</v>
      </c>
    </row>
    <row r="76" spans="1:4">
      <c r="A76" s="1" t="s">
        <v>702</v>
      </c>
      <c r="B76" s="1" t="s">
        <v>736</v>
      </c>
      <c r="C76" s="17" t="s">
        <v>783</v>
      </c>
      <c r="D76" s="13">
        <v>3</v>
      </c>
    </row>
    <row r="77" spans="1:4">
      <c r="A77" s="1" t="s">
        <v>702</v>
      </c>
      <c r="B77" s="1" t="s">
        <v>707</v>
      </c>
      <c r="C77" s="17" t="s">
        <v>784</v>
      </c>
      <c r="D77" s="13">
        <v>3</v>
      </c>
    </row>
    <row r="78" spans="1:4">
      <c r="A78" s="1" t="s">
        <v>702</v>
      </c>
      <c r="B78" s="1" t="s">
        <v>709</v>
      </c>
      <c r="C78" s="17" t="s">
        <v>785</v>
      </c>
      <c r="D78" s="13">
        <v>3</v>
      </c>
    </row>
    <row r="79" spans="1:4">
      <c r="A79" s="1" t="s">
        <v>702</v>
      </c>
      <c r="B79" s="1" t="s">
        <v>713</v>
      </c>
      <c r="C79" s="17" t="s">
        <v>786</v>
      </c>
      <c r="D79" s="13">
        <v>3</v>
      </c>
    </row>
    <row r="80" spans="1:4">
      <c r="A80" s="1" t="s">
        <v>702</v>
      </c>
      <c r="B80" s="1" t="s">
        <v>705</v>
      </c>
      <c r="C80" s="17" t="s">
        <v>787</v>
      </c>
      <c r="D80" s="13">
        <v>3</v>
      </c>
    </row>
    <row r="81" spans="1:4">
      <c r="A81" s="1" t="s">
        <v>702</v>
      </c>
      <c r="B81" s="1" t="s">
        <v>711</v>
      </c>
      <c r="C81" s="17" t="s">
        <v>788</v>
      </c>
      <c r="D81" s="13">
        <v>3</v>
      </c>
    </row>
    <row r="82" spans="1:4">
      <c r="A82" s="1" t="s">
        <v>702</v>
      </c>
      <c r="B82" s="1" t="s">
        <v>709</v>
      </c>
      <c r="C82" s="17" t="s">
        <v>789</v>
      </c>
      <c r="D82" s="13">
        <v>3</v>
      </c>
    </row>
    <row r="83" spans="1:4">
      <c r="A83" s="1" t="s">
        <v>702</v>
      </c>
      <c r="B83" s="1" t="s">
        <v>709</v>
      </c>
      <c r="C83" s="17" t="s">
        <v>790</v>
      </c>
      <c r="D83" s="13">
        <v>2</v>
      </c>
    </row>
    <row r="84" spans="1:4">
      <c r="A84" s="1" t="s">
        <v>702</v>
      </c>
      <c r="B84" s="1" t="s">
        <v>721</v>
      </c>
      <c r="C84" s="17" t="s">
        <v>791</v>
      </c>
      <c r="D84" s="13">
        <v>2</v>
      </c>
    </row>
    <row r="85" spans="1:4">
      <c r="A85" s="1" t="s">
        <v>702</v>
      </c>
      <c r="B85" s="1" t="s">
        <v>736</v>
      </c>
      <c r="C85" s="17" t="s">
        <v>610</v>
      </c>
      <c r="D85" s="13">
        <v>2</v>
      </c>
    </row>
    <row r="86" spans="1:4">
      <c r="A86" s="1" t="s">
        <v>702</v>
      </c>
      <c r="B86" s="1" t="s">
        <v>711</v>
      </c>
      <c r="C86" s="17" t="s">
        <v>792</v>
      </c>
      <c r="D86" s="13">
        <v>2</v>
      </c>
    </row>
    <row r="87" spans="1:4">
      <c r="A87" s="1" t="s">
        <v>702</v>
      </c>
      <c r="B87" s="1" t="s">
        <v>711</v>
      </c>
      <c r="C87" s="17" t="s">
        <v>793</v>
      </c>
      <c r="D87" s="13">
        <v>2</v>
      </c>
    </row>
    <row r="88" spans="1:4">
      <c r="A88" s="1" t="s">
        <v>702</v>
      </c>
      <c r="B88" s="1" t="s">
        <v>736</v>
      </c>
      <c r="C88" s="17" t="s">
        <v>794</v>
      </c>
      <c r="D88" s="13">
        <v>2</v>
      </c>
    </row>
    <row r="89" spans="1:4">
      <c r="A89" s="1" t="s">
        <v>702</v>
      </c>
      <c r="B89" s="1" t="s">
        <v>718</v>
      </c>
      <c r="C89" s="17" t="s">
        <v>795</v>
      </c>
      <c r="D89" s="13">
        <v>2</v>
      </c>
    </row>
    <row r="90" spans="1:4">
      <c r="A90" s="1" t="s">
        <v>702</v>
      </c>
      <c r="B90" s="1" t="s">
        <v>718</v>
      </c>
      <c r="C90" s="17" t="s">
        <v>796</v>
      </c>
      <c r="D90" s="13">
        <v>2</v>
      </c>
    </row>
    <row r="91" spans="1:4">
      <c r="A91" s="1" t="s">
        <v>702</v>
      </c>
      <c r="B91" s="1" t="s">
        <v>713</v>
      </c>
      <c r="C91" s="17" t="s">
        <v>797</v>
      </c>
      <c r="D91" s="13">
        <v>2</v>
      </c>
    </row>
    <row r="92" spans="1:4">
      <c r="A92" s="1" t="s">
        <v>702</v>
      </c>
      <c r="B92" s="1" t="s">
        <v>707</v>
      </c>
      <c r="C92" s="17" t="s">
        <v>798</v>
      </c>
      <c r="D92" s="13">
        <v>2</v>
      </c>
    </row>
    <row r="93" spans="1:4">
      <c r="A93" s="1" t="s">
        <v>702</v>
      </c>
      <c r="B93" s="1" t="s">
        <v>721</v>
      </c>
      <c r="C93" s="17" t="s">
        <v>799</v>
      </c>
      <c r="D93" s="13">
        <v>2</v>
      </c>
    </row>
    <row r="94" spans="1:4">
      <c r="A94" s="1" t="s">
        <v>702</v>
      </c>
      <c r="B94" s="1" t="s">
        <v>703</v>
      </c>
      <c r="C94" s="17" t="s">
        <v>800</v>
      </c>
      <c r="D94" s="13">
        <v>2</v>
      </c>
    </row>
    <row r="95" spans="1:4">
      <c r="A95" s="1" t="s">
        <v>702</v>
      </c>
      <c r="B95" s="1" t="s">
        <v>703</v>
      </c>
      <c r="C95" s="17" t="s">
        <v>801</v>
      </c>
      <c r="D95" s="13">
        <v>2</v>
      </c>
    </row>
    <row r="96" spans="1:4">
      <c r="A96" s="1" t="s">
        <v>702</v>
      </c>
      <c r="B96" s="1" t="s">
        <v>707</v>
      </c>
      <c r="C96" s="17" t="s">
        <v>802</v>
      </c>
      <c r="D96" s="13">
        <v>2</v>
      </c>
    </row>
    <row r="97" spans="1:4">
      <c r="A97" s="1" t="s">
        <v>702</v>
      </c>
      <c r="B97" s="1" t="s">
        <v>736</v>
      </c>
      <c r="C97" s="17" t="s">
        <v>803</v>
      </c>
      <c r="D97" s="13">
        <v>2</v>
      </c>
    </row>
    <row r="98" spans="1:4">
      <c r="A98" s="1" t="s">
        <v>702</v>
      </c>
      <c r="B98" s="1" t="s">
        <v>703</v>
      </c>
      <c r="C98" s="17" t="s">
        <v>804</v>
      </c>
      <c r="D98" s="13">
        <v>2</v>
      </c>
    </row>
    <row r="99" spans="1:4">
      <c r="A99" s="1" t="s">
        <v>702</v>
      </c>
      <c r="B99" s="1" t="s">
        <v>725</v>
      </c>
      <c r="C99" s="17" t="s">
        <v>805</v>
      </c>
      <c r="D99" s="13">
        <v>2</v>
      </c>
    </row>
    <row r="100" spans="1:4">
      <c r="A100" s="1" t="s">
        <v>702</v>
      </c>
      <c r="B100" s="1" t="s">
        <v>709</v>
      </c>
      <c r="C100" s="17" t="s">
        <v>806</v>
      </c>
      <c r="D100" s="13">
        <v>2</v>
      </c>
    </row>
    <row r="101" spans="1:4">
      <c r="A101" s="1" t="s">
        <v>702</v>
      </c>
      <c r="B101" s="1" t="s">
        <v>711</v>
      </c>
      <c r="C101" s="17" t="s">
        <v>807</v>
      </c>
      <c r="D101" s="13">
        <v>2</v>
      </c>
    </row>
    <row r="102" spans="1:4">
      <c r="A102" s="1" t="s">
        <v>702</v>
      </c>
      <c r="B102" s="1" t="s">
        <v>718</v>
      </c>
      <c r="C102" s="17" t="s">
        <v>808</v>
      </c>
      <c r="D102" s="13">
        <v>2</v>
      </c>
    </row>
    <row r="103" spans="1:4">
      <c r="A103" s="1" t="s">
        <v>702</v>
      </c>
      <c r="B103" s="1" t="s">
        <v>703</v>
      </c>
      <c r="C103" s="17" t="s">
        <v>809</v>
      </c>
      <c r="D103" s="13">
        <v>2</v>
      </c>
    </row>
    <row r="104" spans="1:4">
      <c r="A104" s="1" t="s">
        <v>702</v>
      </c>
      <c r="B104" s="1" t="s">
        <v>705</v>
      </c>
      <c r="C104" s="17" t="s">
        <v>810</v>
      </c>
      <c r="D104" s="13">
        <v>2</v>
      </c>
    </row>
    <row r="105" spans="1:4">
      <c r="A105" s="1" t="s">
        <v>702</v>
      </c>
      <c r="B105" s="1" t="s">
        <v>721</v>
      </c>
      <c r="C105" s="17" t="s">
        <v>811</v>
      </c>
      <c r="D105" s="13">
        <v>2</v>
      </c>
    </row>
    <row r="106" spans="1:4">
      <c r="A106" s="1" t="s">
        <v>702</v>
      </c>
      <c r="B106" s="1" t="s">
        <v>703</v>
      </c>
      <c r="C106" s="17" t="s">
        <v>812</v>
      </c>
      <c r="D106" s="13">
        <v>2</v>
      </c>
    </row>
    <row r="107" spans="1:4">
      <c r="A107" s="1" t="s">
        <v>702</v>
      </c>
      <c r="B107" s="1" t="s">
        <v>705</v>
      </c>
      <c r="C107" s="17" t="s">
        <v>813</v>
      </c>
      <c r="D107" s="13">
        <v>2</v>
      </c>
    </row>
    <row r="108" spans="1:4">
      <c r="A108" s="1" t="s">
        <v>702</v>
      </c>
      <c r="B108" s="1" t="s">
        <v>713</v>
      </c>
      <c r="C108" s="17" t="s">
        <v>814</v>
      </c>
      <c r="D108" s="13">
        <v>2</v>
      </c>
    </row>
    <row r="109" spans="1:4">
      <c r="A109" s="1" t="s">
        <v>702</v>
      </c>
      <c r="B109" s="1" t="s">
        <v>713</v>
      </c>
      <c r="C109" s="17" t="s">
        <v>815</v>
      </c>
      <c r="D109" s="13">
        <v>2</v>
      </c>
    </row>
    <row r="110" spans="1:4">
      <c r="A110" s="1" t="s">
        <v>702</v>
      </c>
      <c r="B110" s="1" t="s">
        <v>705</v>
      </c>
      <c r="C110" s="17" t="s">
        <v>816</v>
      </c>
      <c r="D110" s="13">
        <v>2</v>
      </c>
    </row>
    <row r="111" spans="1:4">
      <c r="A111" s="1" t="s">
        <v>702</v>
      </c>
      <c r="B111" s="1" t="s">
        <v>709</v>
      </c>
      <c r="C111" s="17" t="s">
        <v>817</v>
      </c>
      <c r="D111" s="13">
        <v>2</v>
      </c>
    </row>
    <row r="112" spans="1:4">
      <c r="A112" s="1" t="s">
        <v>702</v>
      </c>
      <c r="B112" s="1" t="s">
        <v>709</v>
      </c>
      <c r="C112" s="17" t="s">
        <v>818</v>
      </c>
      <c r="D112" s="13">
        <v>2</v>
      </c>
    </row>
    <row r="113" spans="1:4">
      <c r="A113" s="1" t="s">
        <v>702</v>
      </c>
      <c r="B113" s="1" t="s">
        <v>703</v>
      </c>
      <c r="C113" s="17" t="s">
        <v>819</v>
      </c>
      <c r="D113" s="13">
        <v>2</v>
      </c>
    </row>
    <row r="114" spans="1:4">
      <c r="A114" s="1" t="s">
        <v>702</v>
      </c>
      <c r="B114" s="1" t="s">
        <v>736</v>
      </c>
      <c r="C114" s="17" t="s">
        <v>820</v>
      </c>
      <c r="D114" s="13">
        <v>1</v>
      </c>
    </row>
    <row r="115" spans="1:4">
      <c r="A115" s="1" t="s">
        <v>702</v>
      </c>
      <c r="B115" s="1" t="s">
        <v>736</v>
      </c>
      <c r="C115" s="17" t="s">
        <v>821</v>
      </c>
      <c r="D115" s="13">
        <v>1</v>
      </c>
    </row>
    <row r="116" spans="1:4">
      <c r="A116" s="1" t="s">
        <v>702</v>
      </c>
      <c r="B116" s="1" t="s">
        <v>709</v>
      </c>
      <c r="C116" s="17" t="s">
        <v>822</v>
      </c>
      <c r="D116" s="13">
        <v>1</v>
      </c>
    </row>
    <row r="117" spans="1:4">
      <c r="A117" s="1" t="s">
        <v>702</v>
      </c>
      <c r="B117" s="1" t="s">
        <v>705</v>
      </c>
      <c r="C117" s="17" t="s">
        <v>823</v>
      </c>
      <c r="D117" s="13">
        <v>1</v>
      </c>
    </row>
    <row r="118" spans="1:4">
      <c r="A118" s="1" t="s">
        <v>702</v>
      </c>
      <c r="B118" s="1" t="s">
        <v>721</v>
      </c>
      <c r="C118" s="17" t="s">
        <v>824</v>
      </c>
      <c r="D118" s="13">
        <v>1</v>
      </c>
    </row>
    <row r="119" spans="1:4">
      <c r="A119" s="1" t="s">
        <v>702</v>
      </c>
      <c r="B119" s="1" t="s">
        <v>709</v>
      </c>
      <c r="C119" s="17" t="s">
        <v>825</v>
      </c>
      <c r="D119" s="13">
        <v>1</v>
      </c>
    </row>
    <row r="120" spans="1:4">
      <c r="A120" s="1" t="s">
        <v>702</v>
      </c>
      <c r="B120" s="1" t="s">
        <v>718</v>
      </c>
      <c r="C120" s="17" t="s">
        <v>826</v>
      </c>
      <c r="D120" s="13">
        <v>1</v>
      </c>
    </row>
    <row r="121" spans="1:4">
      <c r="A121" s="1" t="s">
        <v>702</v>
      </c>
      <c r="B121" s="1" t="s">
        <v>721</v>
      </c>
      <c r="C121" s="17" t="s">
        <v>827</v>
      </c>
      <c r="D121" s="13">
        <v>1</v>
      </c>
    </row>
    <row r="122" spans="1:4">
      <c r="A122" s="1" t="s">
        <v>702</v>
      </c>
      <c r="B122" s="1" t="s">
        <v>705</v>
      </c>
      <c r="C122" s="17" t="s">
        <v>828</v>
      </c>
      <c r="D122" s="13">
        <v>1</v>
      </c>
    </row>
    <row r="123" spans="1:4">
      <c r="A123" s="1" t="s">
        <v>702</v>
      </c>
      <c r="B123" s="1" t="s">
        <v>703</v>
      </c>
      <c r="C123" s="17" t="s">
        <v>829</v>
      </c>
      <c r="D123" s="13">
        <v>1</v>
      </c>
    </row>
    <row r="124" spans="1:4">
      <c r="A124" s="1" t="s">
        <v>702</v>
      </c>
      <c r="B124" s="1" t="s">
        <v>736</v>
      </c>
      <c r="C124" s="17" t="s">
        <v>830</v>
      </c>
      <c r="D124" s="13">
        <v>1</v>
      </c>
    </row>
    <row r="125" spans="1:4">
      <c r="A125" s="1" t="s">
        <v>702</v>
      </c>
      <c r="B125" s="1" t="s">
        <v>709</v>
      </c>
      <c r="C125" s="17" t="s">
        <v>831</v>
      </c>
      <c r="D125" s="13">
        <v>1</v>
      </c>
    </row>
    <row r="126" spans="1:4">
      <c r="A126" s="1" t="s">
        <v>702</v>
      </c>
      <c r="B126" s="1" t="s">
        <v>709</v>
      </c>
      <c r="C126" s="17" t="s">
        <v>832</v>
      </c>
      <c r="D126" s="13">
        <v>1</v>
      </c>
    </row>
    <row r="127" spans="1:4">
      <c r="A127" s="1" t="s">
        <v>702</v>
      </c>
      <c r="B127" s="1" t="s">
        <v>707</v>
      </c>
      <c r="C127" s="17" t="s">
        <v>833</v>
      </c>
      <c r="D127" s="13">
        <v>1</v>
      </c>
    </row>
    <row r="128" spans="1:4">
      <c r="A128" s="1" t="s">
        <v>702</v>
      </c>
      <c r="B128" s="1" t="s">
        <v>721</v>
      </c>
      <c r="C128" s="17" t="s">
        <v>834</v>
      </c>
      <c r="D128" s="13">
        <v>1</v>
      </c>
    </row>
    <row r="129" spans="1:4">
      <c r="A129" s="1" t="s">
        <v>702</v>
      </c>
      <c r="B129" s="1" t="s">
        <v>703</v>
      </c>
      <c r="C129" s="17" t="s">
        <v>835</v>
      </c>
      <c r="D129" s="13">
        <v>1</v>
      </c>
    </row>
    <row r="130" spans="1:4">
      <c r="A130" s="1" t="s">
        <v>702</v>
      </c>
      <c r="B130" s="1" t="s">
        <v>713</v>
      </c>
      <c r="C130" s="17" t="s">
        <v>836</v>
      </c>
      <c r="D130" s="13">
        <v>1</v>
      </c>
    </row>
    <row r="131" spans="1:4">
      <c r="A131" s="1" t="s">
        <v>702</v>
      </c>
      <c r="B131" s="1" t="s">
        <v>703</v>
      </c>
      <c r="C131" s="17" t="s">
        <v>698</v>
      </c>
      <c r="D131" s="13">
        <v>1</v>
      </c>
    </row>
    <row r="132" spans="1:4">
      <c r="A132" s="1" t="s">
        <v>702</v>
      </c>
      <c r="B132" s="1" t="s">
        <v>709</v>
      </c>
      <c r="C132" s="17" t="s">
        <v>837</v>
      </c>
      <c r="D132" s="13">
        <v>1</v>
      </c>
    </row>
    <row r="133" spans="1:4">
      <c r="A133" s="1" t="s">
        <v>702</v>
      </c>
      <c r="B133" s="1" t="s">
        <v>718</v>
      </c>
      <c r="C133" s="17" t="s">
        <v>838</v>
      </c>
      <c r="D133" s="13">
        <v>1</v>
      </c>
    </row>
    <row r="134" spans="1:4">
      <c r="A134" s="1" t="s">
        <v>702</v>
      </c>
      <c r="B134" s="1" t="s">
        <v>711</v>
      </c>
      <c r="C134" s="17" t="s">
        <v>839</v>
      </c>
      <c r="D134" s="13">
        <v>1</v>
      </c>
    </row>
    <row r="135" spans="1:4">
      <c r="A135" s="1" t="s">
        <v>702</v>
      </c>
      <c r="B135" s="1" t="s">
        <v>721</v>
      </c>
      <c r="C135" s="17" t="s">
        <v>840</v>
      </c>
      <c r="D135" s="13">
        <v>1</v>
      </c>
    </row>
    <row r="136" spans="1:4">
      <c r="A136" s="1" t="s">
        <v>702</v>
      </c>
      <c r="B136" s="1" t="s">
        <v>711</v>
      </c>
      <c r="C136" s="17" t="s">
        <v>841</v>
      </c>
      <c r="D136" s="13">
        <v>1</v>
      </c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C377" s="17"/>
      <c r="D377" s="13"/>
    </row>
    <row r="378" spans="1:4">
      <c r="A378" s="1"/>
      <c r="B378" s="1"/>
      <c r="C378" s="17"/>
      <c r="D378" s="13"/>
    </row>
    <row r="379" spans="1:4">
      <c r="A379" s="1"/>
      <c r="B379" s="1"/>
      <c r="C379" s="17"/>
      <c r="D379" s="13"/>
    </row>
    <row r="380" spans="1:4">
      <c r="A380" s="1"/>
      <c r="B380" s="1"/>
      <c r="C380" s="17"/>
      <c r="D380" s="13"/>
    </row>
    <row r="381" spans="1:4">
      <c r="A381" s="1"/>
      <c r="B381" s="1"/>
      <c r="C381" s="17"/>
      <c r="D381" s="13"/>
    </row>
    <row r="382" spans="1:4">
      <c r="A382" s="1"/>
      <c r="B382" s="1"/>
      <c r="C382" s="17"/>
      <c r="D382" s="13"/>
    </row>
    <row r="383" spans="1:4">
      <c r="A383" s="1"/>
      <c r="B383" s="1"/>
      <c r="C383" s="17"/>
      <c r="D383" s="13"/>
    </row>
    <row r="384" spans="1:4">
      <c r="A384" s="1"/>
      <c r="B384" s="1"/>
      <c r="C384" s="17"/>
      <c r="D384" s="13"/>
    </row>
    <row r="385" spans="1:4">
      <c r="A385" s="1"/>
      <c r="B385" s="1"/>
      <c r="C385" s="17"/>
      <c r="D385" s="13"/>
    </row>
    <row r="386" spans="1:4">
      <c r="A386" s="1"/>
      <c r="B386" s="1"/>
      <c r="C386" s="17"/>
      <c r="D386" s="13"/>
    </row>
    <row r="387" spans="1:4">
      <c r="A387" s="1"/>
      <c r="B387" s="1"/>
      <c r="C387" s="17"/>
      <c r="D387" s="13"/>
    </row>
    <row r="388" spans="1:4">
      <c r="A388" s="1"/>
      <c r="B388" s="1"/>
      <c r="C388" s="17"/>
      <c r="D388" s="13"/>
    </row>
    <row r="389" spans="1:4">
      <c r="A389" s="1"/>
      <c r="B389" s="1"/>
      <c r="C389" s="17"/>
      <c r="D389" s="13"/>
    </row>
    <row r="390" spans="1:4">
      <c r="A390" s="1"/>
      <c r="B390" s="1"/>
      <c r="C390" s="17"/>
      <c r="D390" s="13"/>
    </row>
    <row r="391" spans="1:4">
      <c r="A391" s="1"/>
      <c r="B391" s="1"/>
      <c r="C391" s="17"/>
      <c r="D391" s="13"/>
    </row>
    <row r="392" spans="1:4">
      <c r="A392" s="1"/>
      <c r="B392" s="1"/>
      <c r="C392" s="17"/>
      <c r="D392" s="13"/>
    </row>
    <row r="393" spans="1:4">
      <c r="A393" s="1"/>
      <c r="B393" s="1"/>
      <c r="C393" s="17"/>
      <c r="D393" s="13"/>
    </row>
    <row r="394" spans="1:4">
      <c r="A394" s="1"/>
      <c r="B394" s="1"/>
      <c r="C394" s="17"/>
      <c r="D394" s="13"/>
    </row>
    <row r="395" spans="1:4">
      <c r="A395" s="1"/>
      <c r="B395" s="1"/>
      <c r="C395" s="17"/>
      <c r="D395" s="13"/>
    </row>
    <row r="396" spans="1:4">
      <c r="A396" s="1"/>
      <c r="B396" s="1"/>
      <c r="C396" s="17"/>
      <c r="D396" s="13"/>
    </row>
    <row r="397" spans="1:4">
      <c r="A397" s="1"/>
      <c r="B397" s="1"/>
      <c r="C397" s="17"/>
      <c r="D397" s="13"/>
    </row>
    <row r="398" spans="1:4">
      <c r="A398" s="1"/>
      <c r="B398" s="1"/>
      <c r="C398" s="17"/>
      <c r="D398" s="13"/>
    </row>
    <row r="399" spans="1:4">
      <c r="A399" s="1"/>
      <c r="B399" s="1"/>
      <c r="C399" s="17"/>
      <c r="D399" s="13"/>
    </row>
    <row r="400" spans="1:4">
      <c r="A400" s="1"/>
      <c r="B400" s="1"/>
      <c r="C400" s="17"/>
      <c r="D400" s="13"/>
    </row>
    <row r="401" spans="1:4">
      <c r="A401" s="1"/>
      <c r="B401" s="1"/>
      <c r="C401" s="17"/>
      <c r="D401" s="13"/>
    </row>
    <row r="402" spans="1:4">
      <c r="A402" s="1"/>
      <c r="B402" s="1"/>
      <c r="C402" s="17"/>
      <c r="D402" s="13"/>
    </row>
    <row r="403" spans="1:4">
      <c r="A403" s="1"/>
      <c r="B403" s="1"/>
      <c r="C403" s="17"/>
      <c r="D403" s="13"/>
    </row>
    <row r="404" spans="1:4">
      <c r="A404" s="1"/>
      <c r="B404" s="1"/>
      <c r="C404" s="17"/>
      <c r="D404" s="13"/>
    </row>
    <row r="405" spans="1:4">
      <c r="A405" s="1"/>
      <c r="B405" s="1"/>
      <c r="C405" s="17"/>
      <c r="D405" s="13"/>
    </row>
    <row r="406" spans="1:4">
      <c r="A406" s="1"/>
      <c r="B406" s="1"/>
      <c r="C406" s="17"/>
      <c r="D406" s="13"/>
    </row>
    <row r="407" spans="1:4">
      <c r="A407" s="1"/>
      <c r="B407" s="1"/>
      <c r="C407" s="17"/>
      <c r="D407" s="13"/>
    </row>
    <row r="408" spans="1:4">
      <c r="A408" s="1"/>
      <c r="B408" s="1"/>
      <c r="C408" s="17"/>
      <c r="D408" s="13"/>
    </row>
    <row r="409" spans="1:4">
      <c r="A409" s="1"/>
      <c r="B409" s="1"/>
      <c r="C409" s="17"/>
      <c r="D409" s="13"/>
    </row>
    <row r="410" spans="1:4">
      <c r="A410" s="1"/>
      <c r="B410" s="1"/>
      <c r="C410" s="17"/>
      <c r="D410" s="13"/>
    </row>
    <row r="411" spans="1:4">
      <c r="A411" s="1"/>
      <c r="B411" s="1"/>
      <c r="C411" s="17"/>
      <c r="D411" s="13"/>
    </row>
    <row r="412" spans="1:4">
      <c r="A412" s="1"/>
      <c r="B412" s="1"/>
      <c r="C412" s="17"/>
      <c r="D412" s="13"/>
    </row>
    <row r="413" spans="1:4">
      <c r="A413" s="1"/>
      <c r="B413" s="1"/>
      <c r="C413" s="17"/>
      <c r="D413" s="13"/>
    </row>
    <row r="414" spans="1:4">
      <c r="A414" s="1"/>
      <c r="B414" s="1"/>
      <c r="C414" s="17"/>
      <c r="D414" s="13"/>
    </row>
    <row r="415" spans="1:4">
      <c r="A415" s="1"/>
      <c r="B415" s="1"/>
      <c r="C415" s="17"/>
      <c r="D415" s="13"/>
    </row>
    <row r="416" spans="1:4">
      <c r="A416" s="1"/>
      <c r="B416" s="1"/>
      <c r="C416" s="17"/>
      <c r="D416" s="13"/>
    </row>
    <row r="417" spans="1:4">
      <c r="A417" s="1"/>
      <c r="B417" s="1"/>
      <c r="C417" s="17"/>
      <c r="D417" s="13"/>
    </row>
    <row r="418" spans="1:4">
      <c r="A418" s="1"/>
      <c r="B418" s="1"/>
      <c r="C418" s="17"/>
      <c r="D418" s="13"/>
    </row>
    <row r="419" spans="1:4">
      <c r="A419" s="1"/>
      <c r="B419" s="1"/>
      <c r="C419" s="17"/>
      <c r="D419" s="13"/>
    </row>
    <row r="420" spans="1:4">
      <c r="A420" s="1"/>
      <c r="B420" s="1"/>
      <c r="C420" s="17"/>
      <c r="D420" s="13"/>
    </row>
    <row r="421" spans="1:4">
      <c r="A421" s="1"/>
      <c r="B421" s="1"/>
      <c r="C421" s="17"/>
      <c r="D421" s="13"/>
    </row>
    <row r="422" spans="1:4">
      <c r="A422" s="1"/>
      <c r="B422" s="1"/>
      <c r="C422" s="17"/>
      <c r="D422" s="13"/>
    </row>
    <row r="423" spans="1:4">
      <c r="A423" s="1"/>
      <c r="B423" s="1"/>
      <c r="C423" s="17"/>
      <c r="D423" s="13"/>
    </row>
    <row r="424" spans="1:4">
      <c r="A424" s="1"/>
      <c r="B424" s="1"/>
      <c r="C424" s="17"/>
      <c r="D424" s="13"/>
    </row>
    <row r="425" spans="1:4">
      <c r="A425" s="1"/>
      <c r="B425" s="1"/>
      <c r="C425" s="17"/>
      <c r="D425" s="13"/>
    </row>
    <row r="426" spans="1:4">
      <c r="A426" s="1"/>
      <c r="B426" s="1"/>
      <c r="C426" s="17"/>
      <c r="D426" s="13"/>
    </row>
    <row r="427" spans="1:4">
      <c r="A427" s="1"/>
      <c r="B427" s="1"/>
      <c r="C427" s="17"/>
      <c r="D427" s="13"/>
    </row>
    <row r="428" spans="1:4">
      <c r="A428" s="1"/>
      <c r="B428" s="1"/>
      <c r="C428" s="17"/>
      <c r="D428" s="13"/>
    </row>
    <row r="429" spans="1:4">
      <c r="A429" s="1"/>
      <c r="B429" s="1"/>
      <c r="C429" s="17"/>
      <c r="D429" s="13"/>
    </row>
    <row r="430" spans="1:4">
      <c r="A430" s="11"/>
      <c r="B430" s="1"/>
      <c r="C430" s="17"/>
      <c r="D430" s="13"/>
    </row>
  </sheetData>
  <autoFilter ref="A3:D430" xr:uid="{2B80613D-1DBB-4E29-A847-2C905E77A781}">
    <sortState xmlns:xlrd2="http://schemas.microsoft.com/office/spreadsheetml/2017/richdata2" ref="A4:D430">
      <sortCondition descending="1" ref="D3:D430"/>
    </sortState>
  </autoFilter>
  <phoneticPr fontId="4" type="noConversion"/>
  <conditionalFormatting sqref="C4:C5">
    <cfRule type="expression" dxfId="12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B300-B690-4830-822D-2E151A24397A}">
  <sheetPr>
    <tabColor theme="1"/>
  </sheetPr>
  <dimension ref="A3:D367"/>
  <sheetViews>
    <sheetView workbookViewId="0">
      <pane ySplit="3" topLeftCell="A4" activePane="bottomLeft" state="frozen"/>
      <selection pane="bottomLeft" activeCell="E1" sqref="E1:E1048576"/>
      <selection activeCell="B1" sqref="B1"/>
    </sheetView>
  </sheetViews>
  <sheetFormatPr defaultColWidth="9.28515625" defaultRowHeight="15"/>
  <cols>
    <col min="1" max="1" width="36.7109375" bestFit="1" customWidth="1"/>
    <col min="2" max="2" width="22.140625" bestFit="1" customWidth="1"/>
    <col min="3" max="3" width="23.5703125" bestFit="1" customWidth="1"/>
    <col min="4" max="4" width="9.28515625" style="9" customWidth="1"/>
  </cols>
  <sheetData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842</v>
      </c>
      <c r="B4" s="1" t="s">
        <v>843</v>
      </c>
      <c r="C4" s="18" t="s">
        <v>844</v>
      </c>
      <c r="D4" s="13">
        <v>25</v>
      </c>
    </row>
    <row r="5" spans="1:4">
      <c r="A5" s="1" t="s">
        <v>842</v>
      </c>
      <c r="B5" s="1" t="s">
        <v>845</v>
      </c>
      <c r="C5" s="18" t="s">
        <v>846</v>
      </c>
      <c r="D5" s="13">
        <v>22</v>
      </c>
    </row>
    <row r="6" spans="1:4">
      <c r="A6" s="1" t="s">
        <v>842</v>
      </c>
      <c r="B6" s="1" t="s">
        <v>847</v>
      </c>
      <c r="C6" s="17" t="s">
        <v>848</v>
      </c>
      <c r="D6" s="13">
        <v>20</v>
      </c>
    </row>
    <row r="7" spans="1:4">
      <c r="A7" s="1" t="s">
        <v>842</v>
      </c>
      <c r="B7" s="1" t="s">
        <v>849</v>
      </c>
      <c r="C7" s="17" t="s">
        <v>850</v>
      </c>
      <c r="D7" s="13">
        <v>17</v>
      </c>
    </row>
    <row r="8" spans="1:4">
      <c r="A8" s="1" t="s">
        <v>842</v>
      </c>
      <c r="B8" s="1" t="s">
        <v>845</v>
      </c>
      <c r="C8" s="17" t="s">
        <v>851</v>
      </c>
      <c r="D8" s="13">
        <v>14</v>
      </c>
    </row>
    <row r="9" spans="1:4">
      <c r="A9" s="1" t="s">
        <v>842</v>
      </c>
      <c r="B9" s="1" t="s">
        <v>847</v>
      </c>
      <c r="C9" s="17" t="s">
        <v>852</v>
      </c>
      <c r="D9" s="13">
        <v>14</v>
      </c>
    </row>
    <row r="10" spans="1:4">
      <c r="A10" s="1" t="s">
        <v>842</v>
      </c>
      <c r="B10" s="1" t="s">
        <v>853</v>
      </c>
      <c r="C10" s="17" t="s">
        <v>854</v>
      </c>
      <c r="D10" s="13">
        <v>10</v>
      </c>
    </row>
    <row r="11" spans="1:4">
      <c r="A11" s="1" t="s">
        <v>842</v>
      </c>
      <c r="B11" s="1" t="s">
        <v>847</v>
      </c>
      <c r="C11" s="17" t="s">
        <v>855</v>
      </c>
      <c r="D11" s="13">
        <v>10</v>
      </c>
    </row>
    <row r="12" spans="1:4">
      <c r="A12" s="1" t="s">
        <v>842</v>
      </c>
      <c r="B12" s="1" t="s">
        <v>856</v>
      </c>
      <c r="C12" s="17" t="s">
        <v>857</v>
      </c>
      <c r="D12" s="13">
        <v>10</v>
      </c>
    </row>
    <row r="13" spans="1:4">
      <c r="A13" s="1" t="s">
        <v>842</v>
      </c>
      <c r="B13" s="1" t="s">
        <v>858</v>
      </c>
      <c r="C13" s="17" t="s">
        <v>859</v>
      </c>
      <c r="D13" s="13">
        <v>10</v>
      </c>
    </row>
    <row r="14" spans="1:4">
      <c r="A14" s="1" t="s">
        <v>842</v>
      </c>
      <c r="B14" s="1" t="s">
        <v>856</v>
      </c>
      <c r="C14" s="17" t="s">
        <v>860</v>
      </c>
      <c r="D14" s="13">
        <v>10</v>
      </c>
    </row>
    <row r="15" spans="1:4">
      <c r="A15" s="1" t="s">
        <v>842</v>
      </c>
      <c r="B15" s="1" t="s">
        <v>845</v>
      </c>
      <c r="C15" s="17" t="s">
        <v>861</v>
      </c>
      <c r="D15" s="13">
        <v>10</v>
      </c>
    </row>
    <row r="16" spans="1:4">
      <c r="A16" s="1" t="s">
        <v>842</v>
      </c>
      <c r="B16" s="1" t="s">
        <v>847</v>
      </c>
      <c r="C16" s="17" t="s">
        <v>862</v>
      </c>
      <c r="D16" s="13">
        <v>10</v>
      </c>
    </row>
    <row r="17" spans="1:4">
      <c r="A17" s="1" t="s">
        <v>842</v>
      </c>
      <c r="B17" s="1" t="s">
        <v>849</v>
      </c>
      <c r="C17" s="17" t="s">
        <v>863</v>
      </c>
      <c r="D17" s="13">
        <v>10</v>
      </c>
    </row>
    <row r="18" spans="1:4">
      <c r="A18" s="1" t="s">
        <v>842</v>
      </c>
      <c r="B18" s="1" t="s">
        <v>843</v>
      </c>
      <c r="C18" s="17" t="s">
        <v>864</v>
      </c>
      <c r="D18" s="13">
        <v>10</v>
      </c>
    </row>
    <row r="19" spans="1:4">
      <c r="A19" s="1" t="s">
        <v>842</v>
      </c>
      <c r="B19" s="1" t="s">
        <v>847</v>
      </c>
      <c r="C19" s="17" t="s">
        <v>865</v>
      </c>
      <c r="D19" s="13">
        <v>9</v>
      </c>
    </row>
    <row r="20" spans="1:4">
      <c r="A20" s="1" t="s">
        <v>842</v>
      </c>
      <c r="B20" s="1" t="s">
        <v>847</v>
      </c>
      <c r="C20" s="17" t="s">
        <v>866</v>
      </c>
      <c r="D20" s="13">
        <v>9</v>
      </c>
    </row>
    <row r="21" spans="1:4">
      <c r="A21" s="1" t="s">
        <v>842</v>
      </c>
      <c r="B21" s="1" t="s">
        <v>867</v>
      </c>
      <c r="C21" s="17" t="s">
        <v>868</v>
      </c>
      <c r="D21" s="13">
        <v>9</v>
      </c>
    </row>
    <row r="22" spans="1:4">
      <c r="A22" s="1" t="s">
        <v>842</v>
      </c>
      <c r="B22" s="1" t="s">
        <v>869</v>
      </c>
      <c r="C22" s="17" t="s">
        <v>870</v>
      </c>
      <c r="D22" s="13">
        <v>9</v>
      </c>
    </row>
    <row r="23" spans="1:4">
      <c r="A23" s="1" t="s">
        <v>842</v>
      </c>
      <c r="B23" s="1" t="s">
        <v>845</v>
      </c>
      <c r="C23" s="17" t="s">
        <v>871</v>
      </c>
      <c r="D23" s="13">
        <v>8</v>
      </c>
    </row>
    <row r="24" spans="1:4">
      <c r="A24" s="1" t="s">
        <v>842</v>
      </c>
      <c r="B24" s="1" t="s">
        <v>849</v>
      </c>
      <c r="C24" s="17" t="s">
        <v>872</v>
      </c>
      <c r="D24" s="13">
        <v>8</v>
      </c>
    </row>
    <row r="25" spans="1:4">
      <c r="A25" s="1" t="s">
        <v>842</v>
      </c>
      <c r="B25" s="1" t="s">
        <v>867</v>
      </c>
      <c r="C25" s="17" t="s">
        <v>873</v>
      </c>
      <c r="D25" s="13">
        <v>8</v>
      </c>
    </row>
    <row r="26" spans="1:4">
      <c r="A26" s="1" t="s">
        <v>842</v>
      </c>
      <c r="B26" s="1" t="s">
        <v>843</v>
      </c>
      <c r="C26" s="17" t="s">
        <v>874</v>
      </c>
      <c r="D26" s="13">
        <v>7</v>
      </c>
    </row>
    <row r="27" spans="1:4">
      <c r="A27" s="1" t="s">
        <v>842</v>
      </c>
      <c r="B27" s="1" t="s">
        <v>856</v>
      </c>
      <c r="C27" s="17" t="s">
        <v>875</v>
      </c>
      <c r="D27" s="13">
        <v>7</v>
      </c>
    </row>
    <row r="28" spans="1:4">
      <c r="A28" s="1" t="s">
        <v>842</v>
      </c>
      <c r="B28" s="1" t="s">
        <v>853</v>
      </c>
      <c r="C28" s="17" t="s">
        <v>876</v>
      </c>
      <c r="D28" s="13">
        <v>7</v>
      </c>
    </row>
    <row r="29" spans="1:4">
      <c r="A29" s="1" t="s">
        <v>842</v>
      </c>
      <c r="B29" s="1" t="s">
        <v>858</v>
      </c>
      <c r="C29" s="17" t="s">
        <v>877</v>
      </c>
      <c r="D29" s="13">
        <v>7</v>
      </c>
    </row>
    <row r="30" spans="1:4">
      <c r="A30" s="1" t="s">
        <v>842</v>
      </c>
      <c r="B30" s="1" t="s">
        <v>843</v>
      </c>
      <c r="C30" s="17" t="s">
        <v>878</v>
      </c>
      <c r="D30" s="13">
        <v>7</v>
      </c>
    </row>
    <row r="31" spans="1:4">
      <c r="A31" s="1" t="s">
        <v>842</v>
      </c>
      <c r="B31" s="1" t="s">
        <v>858</v>
      </c>
      <c r="C31" s="17" t="s">
        <v>879</v>
      </c>
      <c r="D31" s="13">
        <v>7</v>
      </c>
    </row>
    <row r="32" spans="1:4">
      <c r="A32" s="1" t="s">
        <v>842</v>
      </c>
      <c r="B32" s="1" t="s">
        <v>845</v>
      </c>
      <c r="C32" s="17" t="s">
        <v>880</v>
      </c>
      <c r="D32" s="13">
        <v>7</v>
      </c>
    </row>
    <row r="33" spans="1:4">
      <c r="A33" s="1" t="s">
        <v>842</v>
      </c>
      <c r="B33" s="1" t="s">
        <v>856</v>
      </c>
      <c r="C33" s="17" t="s">
        <v>881</v>
      </c>
      <c r="D33" s="13">
        <v>6</v>
      </c>
    </row>
    <row r="34" spans="1:4">
      <c r="A34" s="1" t="s">
        <v>842</v>
      </c>
      <c r="B34" s="1" t="s">
        <v>869</v>
      </c>
      <c r="C34" s="17" t="s">
        <v>882</v>
      </c>
      <c r="D34" s="13">
        <v>6</v>
      </c>
    </row>
    <row r="35" spans="1:4">
      <c r="A35" s="1" t="s">
        <v>842</v>
      </c>
      <c r="B35" s="1" t="s">
        <v>856</v>
      </c>
      <c r="C35" s="17" t="s">
        <v>883</v>
      </c>
      <c r="D35" s="13">
        <v>6</v>
      </c>
    </row>
    <row r="36" spans="1:4">
      <c r="A36" s="1" t="s">
        <v>842</v>
      </c>
      <c r="B36" s="1" t="s">
        <v>869</v>
      </c>
      <c r="C36" s="17" t="s">
        <v>884</v>
      </c>
      <c r="D36" s="13">
        <v>6</v>
      </c>
    </row>
    <row r="37" spans="1:4">
      <c r="A37" s="1" t="s">
        <v>842</v>
      </c>
      <c r="B37" s="1" t="s">
        <v>849</v>
      </c>
      <c r="C37" s="17" t="s">
        <v>885</v>
      </c>
      <c r="D37" s="13">
        <v>6</v>
      </c>
    </row>
    <row r="38" spans="1:4">
      <c r="A38" s="1" t="s">
        <v>842</v>
      </c>
      <c r="B38" s="1" t="s">
        <v>856</v>
      </c>
      <c r="C38" s="17" t="s">
        <v>886</v>
      </c>
      <c r="D38" s="13">
        <v>6</v>
      </c>
    </row>
    <row r="39" spans="1:4">
      <c r="A39" s="1" t="s">
        <v>842</v>
      </c>
      <c r="B39" s="1" t="s">
        <v>849</v>
      </c>
      <c r="C39" s="17" t="s">
        <v>887</v>
      </c>
      <c r="D39" s="13">
        <v>6</v>
      </c>
    </row>
    <row r="40" spans="1:4">
      <c r="A40" s="1" t="s">
        <v>842</v>
      </c>
      <c r="B40" s="1" t="s">
        <v>845</v>
      </c>
      <c r="C40" s="17" t="s">
        <v>888</v>
      </c>
      <c r="D40" s="13">
        <v>6</v>
      </c>
    </row>
    <row r="41" spans="1:4">
      <c r="A41" s="1" t="s">
        <v>842</v>
      </c>
      <c r="B41" s="1" t="s">
        <v>889</v>
      </c>
      <c r="C41" s="17" t="s">
        <v>890</v>
      </c>
      <c r="D41" s="13">
        <v>5</v>
      </c>
    </row>
    <row r="42" spans="1:4">
      <c r="A42" s="1" t="s">
        <v>842</v>
      </c>
      <c r="B42" s="1" t="s">
        <v>849</v>
      </c>
      <c r="C42" s="17" t="s">
        <v>891</v>
      </c>
      <c r="D42" s="13">
        <v>5</v>
      </c>
    </row>
    <row r="43" spans="1:4">
      <c r="A43" s="1" t="s">
        <v>842</v>
      </c>
      <c r="B43" s="1" t="s">
        <v>869</v>
      </c>
      <c r="C43" s="17" t="s">
        <v>892</v>
      </c>
      <c r="D43" s="13">
        <v>4</v>
      </c>
    </row>
    <row r="44" spans="1:4">
      <c r="A44" s="1" t="s">
        <v>842</v>
      </c>
      <c r="B44" s="1" t="s">
        <v>853</v>
      </c>
      <c r="C44" s="17" t="s">
        <v>893</v>
      </c>
      <c r="D44" s="13">
        <v>4</v>
      </c>
    </row>
    <row r="45" spans="1:4">
      <c r="A45" s="1" t="s">
        <v>842</v>
      </c>
      <c r="B45" s="1" t="s">
        <v>845</v>
      </c>
      <c r="C45" s="17" t="s">
        <v>894</v>
      </c>
      <c r="D45" s="13">
        <v>4</v>
      </c>
    </row>
    <row r="46" spans="1:4">
      <c r="A46" s="1" t="s">
        <v>842</v>
      </c>
      <c r="B46" s="1" t="s">
        <v>849</v>
      </c>
      <c r="C46" s="17" t="s">
        <v>895</v>
      </c>
      <c r="D46" s="13">
        <v>4</v>
      </c>
    </row>
    <row r="47" spans="1:4">
      <c r="A47" s="1" t="s">
        <v>842</v>
      </c>
      <c r="B47" s="1" t="s">
        <v>867</v>
      </c>
      <c r="C47" s="17" t="s">
        <v>896</v>
      </c>
      <c r="D47" s="13">
        <v>4</v>
      </c>
    </row>
    <row r="48" spans="1:4">
      <c r="A48" s="1" t="s">
        <v>842</v>
      </c>
      <c r="B48" s="1" t="s">
        <v>845</v>
      </c>
      <c r="C48" s="17" t="s">
        <v>897</v>
      </c>
      <c r="D48" s="13">
        <v>4</v>
      </c>
    </row>
    <row r="49" spans="1:4">
      <c r="A49" s="1" t="s">
        <v>842</v>
      </c>
      <c r="B49" s="1" t="s">
        <v>867</v>
      </c>
      <c r="C49" s="17" t="s">
        <v>898</v>
      </c>
      <c r="D49" s="13">
        <v>4</v>
      </c>
    </row>
    <row r="50" spans="1:4">
      <c r="A50" s="1" t="s">
        <v>842</v>
      </c>
      <c r="B50" s="1" t="s">
        <v>853</v>
      </c>
      <c r="C50" s="17" t="s">
        <v>899</v>
      </c>
      <c r="D50" s="13">
        <v>4</v>
      </c>
    </row>
    <row r="51" spans="1:4">
      <c r="A51" s="1" t="s">
        <v>842</v>
      </c>
      <c r="B51" s="1" t="s">
        <v>849</v>
      </c>
      <c r="C51" s="17" t="s">
        <v>900</v>
      </c>
      <c r="D51" s="13">
        <v>4</v>
      </c>
    </row>
    <row r="52" spans="1:4">
      <c r="A52" s="1" t="s">
        <v>842</v>
      </c>
      <c r="B52" s="1" t="s">
        <v>858</v>
      </c>
      <c r="C52" s="17" t="s">
        <v>901</v>
      </c>
      <c r="D52" s="13">
        <v>3</v>
      </c>
    </row>
    <row r="53" spans="1:4">
      <c r="A53" s="1" t="s">
        <v>842</v>
      </c>
      <c r="B53" s="1" t="s">
        <v>843</v>
      </c>
      <c r="C53" s="17" t="s">
        <v>902</v>
      </c>
      <c r="D53" s="13">
        <v>3</v>
      </c>
    </row>
    <row r="54" spans="1:4">
      <c r="A54" s="1" t="s">
        <v>842</v>
      </c>
      <c r="B54" s="1" t="s">
        <v>849</v>
      </c>
      <c r="C54" s="17" t="s">
        <v>903</v>
      </c>
      <c r="D54" s="13">
        <v>3</v>
      </c>
    </row>
    <row r="55" spans="1:4">
      <c r="A55" s="1" t="s">
        <v>842</v>
      </c>
      <c r="B55" s="1" t="s">
        <v>845</v>
      </c>
      <c r="C55" s="17" t="s">
        <v>904</v>
      </c>
      <c r="D55" s="13">
        <v>3</v>
      </c>
    </row>
    <row r="56" spans="1:4">
      <c r="A56" s="1" t="s">
        <v>842</v>
      </c>
      <c r="B56" s="1" t="s">
        <v>869</v>
      </c>
      <c r="C56" s="17" t="s">
        <v>905</v>
      </c>
      <c r="D56" s="13">
        <v>3</v>
      </c>
    </row>
    <row r="57" spans="1:4">
      <c r="A57" s="1" t="s">
        <v>842</v>
      </c>
      <c r="B57" s="1" t="s">
        <v>849</v>
      </c>
      <c r="C57" s="17" t="s">
        <v>906</v>
      </c>
      <c r="D57" s="13">
        <v>3</v>
      </c>
    </row>
    <row r="58" spans="1:4">
      <c r="A58" s="1" t="s">
        <v>842</v>
      </c>
      <c r="B58" s="1" t="s">
        <v>849</v>
      </c>
      <c r="C58" s="17" t="s">
        <v>907</v>
      </c>
      <c r="D58" s="13">
        <v>3</v>
      </c>
    </row>
    <row r="59" spans="1:4">
      <c r="A59" s="1" t="s">
        <v>842</v>
      </c>
      <c r="B59" s="1" t="s">
        <v>869</v>
      </c>
      <c r="C59" s="17" t="s">
        <v>908</v>
      </c>
      <c r="D59" s="13">
        <v>3</v>
      </c>
    </row>
    <row r="60" spans="1:4">
      <c r="A60" s="1" t="s">
        <v>842</v>
      </c>
      <c r="B60" s="1" t="s">
        <v>853</v>
      </c>
      <c r="C60" s="17" t="s">
        <v>909</v>
      </c>
      <c r="D60" s="13">
        <v>3</v>
      </c>
    </row>
    <row r="61" spans="1:4">
      <c r="A61" s="1" t="s">
        <v>842</v>
      </c>
      <c r="B61" s="1" t="s">
        <v>869</v>
      </c>
      <c r="C61" s="17" t="s">
        <v>910</v>
      </c>
      <c r="D61" s="13">
        <v>3</v>
      </c>
    </row>
    <row r="62" spans="1:4">
      <c r="A62" s="1" t="s">
        <v>842</v>
      </c>
      <c r="B62" s="1" t="s">
        <v>856</v>
      </c>
      <c r="C62" s="17" t="s">
        <v>911</v>
      </c>
      <c r="D62" s="13">
        <v>3</v>
      </c>
    </row>
    <row r="63" spans="1:4">
      <c r="A63" s="1" t="s">
        <v>842</v>
      </c>
      <c r="B63" s="1" t="s">
        <v>858</v>
      </c>
      <c r="C63" s="17" t="s">
        <v>912</v>
      </c>
      <c r="D63" s="13">
        <v>3</v>
      </c>
    </row>
    <row r="64" spans="1:4">
      <c r="A64" s="1" t="s">
        <v>842</v>
      </c>
      <c r="B64" s="1" t="s">
        <v>843</v>
      </c>
      <c r="C64" s="17" t="s">
        <v>913</v>
      </c>
      <c r="D64" s="13">
        <v>3</v>
      </c>
    </row>
    <row r="65" spans="1:4">
      <c r="A65" s="1" t="s">
        <v>842</v>
      </c>
      <c r="B65" s="1" t="s">
        <v>853</v>
      </c>
      <c r="C65" s="17" t="s">
        <v>914</v>
      </c>
      <c r="D65" s="13">
        <v>3</v>
      </c>
    </row>
    <row r="66" spans="1:4">
      <c r="A66" s="1" t="s">
        <v>842</v>
      </c>
      <c r="B66" s="1" t="s">
        <v>867</v>
      </c>
      <c r="C66" s="17" t="s">
        <v>915</v>
      </c>
      <c r="D66" s="13">
        <v>3</v>
      </c>
    </row>
    <row r="67" spans="1:4">
      <c r="A67" s="1" t="s">
        <v>842</v>
      </c>
      <c r="B67" s="1" t="s">
        <v>889</v>
      </c>
      <c r="C67" s="17" t="s">
        <v>916</v>
      </c>
      <c r="D67" s="13">
        <v>3</v>
      </c>
    </row>
    <row r="68" spans="1:4">
      <c r="A68" s="1" t="s">
        <v>842</v>
      </c>
      <c r="B68" s="1" t="s">
        <v>869</v>
      </c>
      <c r="C68" s="17" t="s">
        <v>917</v>
      </c>
      <c r="D68" s="13">
        <v>3</v>
      </c>
    </row>
    <row r="69" spans="1:4">
      <c r="A69" s="1" t="s">
        <v>842</v>
      </c>
      <c r="B69" s="1" t="s">
        <v>853</v>
      </c>
      <c r="C69" s="17" t="s">
        <v>918</v>
      </c>
      <c r="D69" s="13">
        <v>3</v>
      </c>
    </row>
    <row r="70" spans="1:4">
      <c r="A70" s="1" t="s">
        <v>842</v>
      </c>
      <c r="B70" s="1" t="s">
        <v>867</v>
      </c>
      <c r="C70" s="17" t="s">
        <v>919</v>
      </c>
      <c r="D70" s="13">
        <v>3</v>
      </c>
    </row>
    <row r="71" spans="1:4">
      <c r="A71" s="1" t="s">
        <v>842</v>
      </c>
      <c r="B71" s="1" t="s">
        <v>858</v>
      </c>
      <c r="C71" s="17" t="s">
        <v>920</v>
      </c>
      <c r="D71" s="13">
        <v>3</v>
      </c>
    </row>
    <row r="72" spans="1:4">
      <c r="A72" s="1" t="s">
        <v>842</v>
      </c>
      <c r="B72" s="1" t="s">
        <v>869</v>
      </c>
      <c r="C72" s="17" t="s">
        <v>921</v>
      </c>
      <c r="D72" s="13">
        <v>3</v>
      </c>
    </row>
    <row r="73" spans="1:4">
      <c r="A73" s="1" t="s">
        <v>842</v>
      </c>
      <c r="B73" s="1" t="s">
        <v>845</v>
      </c>
      <c r="C73" s="17" t="s">
        <v>922</v>
      </c>
      <c r="D73" s="13">
        <v>3</v>
      </c>
    </row>
    <row r="74" spans="1:4">
      <c r="A74" s="1" t="s">
        <v>842</v>
      </c>
      <c r="B74" s="1" t="s">
        <v>843</v>
      </c>
      <c r="C74" s="17" t="s">
        <v>923</v>
      </c>
      <c r="D74" s="13">
        <v>3</v>
      </c>
    </row>
    <row r="75" spans="1:4">
      <c r="A75" s="1" t="s">
        <v>842</v>
      </c>
      <c r="B75" s="1" t="s">
        <v>889</v>
      </c>
      <c r="C75" s="17" t="s">
        <v>924</v>
      </c>
      <c r="D75" s="13">
        <v>2</v>
      </c>
    </row>
    <row r="76" spans="1:4">
      <c r="A76" s="1" t="s">
        <v>842</v>
      </c>
      <c r="B76" s="1" t="s">
        <v>853</v>
      </c>
      <c r="C76" s="17" t="s">
        <v>925</v>
      </c>
      <c r="D76" s="13">
        <v>2</v>
      </c>
    </row>
    <row r="77" spans="1:4">
      <c r="A77" s="1" t="s">
        <v>842</v>
      </c>
      <c r="B77" s="1" t="s">
        <v>889</v>
      </c>
      <c r="C77" s="17" t="s">
        <v>926</v>
      </c>
      <c r="D77" s="13">
        <v>2</v>
      </c>
    </row>
    <row r="78" spans="1:4">
      <c r="A78" s="1" t="s">
        <v>842</v>
      </c>
      <c r="B78" s="1" t="s">
        <v>867</v>
      </c>
      <c r="C78" s="17" t="s">
        <v>927</v>
      </c>
      <c r="D78" s="13">
        <v>2</v>
      </c>
    </row>
    <row r="79" spans="1:4">
      <c r="A79" s="1" t="s">
        <v>842</v>
      </c>
      <c r="B79" s="1" t="s">
        <v>867</v>
      </c>
      <c r="C79" s="17" t="s">
        <v>928</v>
      </c>
      <c r="D79" s="13">
        <v>2</v>
      </c>
    </row>
    <row r="80" spans="1:4">
      <c r="A80" s="1" t="s">
        <v>842</v>
      </c>
      <c r="B80" s="1" t="s">
        <v>843</v>
      </c>
      <c r="C80" s="17" t="s">
        <v>929</v>
      </c>
      <c r="D80" s="13">
        <v>2</v>
      </c>
    </row>
    <row r="81" spans="1:4">
      <c r="A81" s="1" t="s">
        <v>842</v>
      </c>
      <c r="B81" s="1" t="s">
        <v>889</v>
      </c>
      <c r="C81" s="17" t="s">
        <v>930</v>
      </c>
      <c r="D81" s="13">
        <v>2</v>
      </c>
    </row>
    <row r="82" spans="1:4">
      <c r="A82" s="1" t="s">
        <v>842</v>
      </c>
      <c r="B82" s="1" t="s">
        <v>869</v>
      </c>
      <c r="C82" s="17" t="s">
        <v>931</v>
      </c>
      <c r="D82" s="13">
        <v>2</v>
      </c>
    </row>
    <row r="83" spans="1:4">
      <c r="A83" s="1" t="s">
        <v>842</v>
      </c>
      <c r="B83" s="1" t="s">
        <v>867</v>
      </c>
      <c r="C83" s="17" t="s">
        <v>932</v>
      </c>
      <c r="D83" s="13">
        <v>2</v>
      </c>
    </row>
    <row r="84" spans="1:4">
      <c r="A84" s="1" t="s">
        <v>842</v>
      </c>
      <c r="B84" s="1" t="s">
        <v>869</v>
      </c>
      <c r="C84" s="17" t="s">
        <v>933</v>
      </c>
      <c r="D84" s="13">
        <v>2</v>
      </c>
    </row>
    <row r="85" spans="1:4">
      <c r="A85" s="1" t="s">
        <v>842</v>
      </c>
      <c r="B85" s="1" t="s">
        <v>889</v>
      </c>
      <c r="C85" s="17" t="s">
        <v>934</v>
      </c>
      <c r="D85" s="13">
        <v>2</v>
      </c>
    </row>
    <row r="86" spans="1:4">
      <c r="A86" s="1" t="s">
        <v>842</v>
      </c>
      <c r="B86" s="1" t="s">
        <v>869</v>
      </c>
      <c r="C86" s="17" t="s">
        <v>935</v>
      </c>
      <c r="D86" s="13">
        <v>2</v>
      </c>
    </row>
    <row r="87" spans="1:4">
      <c r="A87" s="1" t="s">
        <v>842</v>
      </c>
      <c r="B87" s="1" t="s">
        <v>847</v>
      </c>
      <c r="C87" s="17" t="s">
        <v>936</v>
      </c>
      <c r="D87" s="13">
        <v>2</v>
      </c>
    </row>
    <row r="88" spans="1:4">
      <c r="A88" s="1" t="s">
        <v>842</v>
      </c>
      <c r="B88" s="1" t="s">
        <v>849</v>
      </c>
      <c r="C88" s="17" t="s">
        <v>937</v>
      </c>
      <c r="D88" s="13">
        <v>2</v>
      </c>
    </row>
    <row r="89" spans="1:4">
      <c r="A89" s="1" t="s">
        <v>842</v>
      </c>
      <c r="B89" s="1" t="s">
        <v>889</v>
      </c>
      <c r="C89" s="17" t="s">
        <v>938</v>
      </c>
      <c r="D89" s="13">
        <v>2</v>
      </c>
    </row>
    <row r="90" spans="1:4">
      <c r="A90" s="1" t="s">
        <v>842</v>
      </c>
      <c r="B90" s="1" t="s">
        <v>858</v>
      </c>
      <c r="C90" s="17" t="s">
        <v>939</v>
      </c>
      <c r="D90" s="13">
        <v>2</v>
      </c>
    </row>
    <row r="91" spans="1:4">
      <c r="A91" s="1" t="s">
        <v>842</v>
      </c>
      <c r="B91" s="1" t="s">
        <v>847</v>
      </c>
      <c r="C91" s="17" t="s">
        <v>940</v>
      </c>
      <c r="D91" s="13">
        <v>2</v>
      </c>
    </row>
    <row r="92" spans="1:4">
      <c r="A92" s="1" t="s">
        <v>842</v>
      </c>
      <c r="B92" s="1" t="s">
        <v>845</v>
      </c>
      <c r="C92" s="17" t="s">
        <v>941</v>
      </c>
      <c r="D92" s="13">
        <v>1</v>
      </c>
    </row>
    <row r="93" spans="1:4">
      <c r="A93" s="1" t="s">
        <v>842</v>
      </c>
      <c r="B93" s="1" t="s">
        <v>867</v>
      </c>
      <c r="C93" s="17" t="s">
        <v>942</v>
      </c>
      <c r="D93" s="13">
        <v>1</v>
      </c>
    </row>
    <row r="94" spans="1:4">
      <c r="A94" s="1" t="s">
        <v>842</v>
      </c>
      <c r="B94" s="1" t="s">
        <v>847</v>
      </c>
      <c r="C94" s="17" t="s">
        <v>943</v>
      </c>
      <c r="D94" s="13">
        <v>1</v>
      </c>
    </row>
    <row r="95" spans="1:4">
      <c r="A95" s="1" t="s">
        <v>842</v>
      </c>
      <c r="B95" s="1" t="s">
        <v>856</v>
      </c>
      <c r="C95" s="17" t="s">
        <v>944</v>
      </c>
      <c r="D95" s="13">
        <v>1</v>
      </c>
    </row>
    <row r="96" spans="1:4">
      <c r="A96" s="1" t="s">
        <v>842</v>
      </c>
      <c r="B96" s="1" t="s">
        <v>853</v>
      </c>
      <c r="C96" s="17" t="s">
        <v>945</v>
      </c>
      <c r="D96" s="13">
        <v>1</v>
      </c>
    </row>
    <row r="97" spans="1:4">
      <c r="A97" s="1" t="s">
        <v>842</v>
      </c>
      <c r="B97" s="1" t="s">
        <v>867</v>
      </c>
      <c r="C97" s="17" t="s">
        <v>946</v>
      </c>
      <c r="D97" s="13">
        <v>1</v>
      </c>
    </row>
    <row r="98" spans="1:4">
      <c r="A98" s="1" t="s">
        <v>842</v>
      </c>
      <c r="B98" s="1" t="s">
        <v>843</v>
      </c>
      <c r="C98" s="17" t="s">
        <v>947</v>
      </c>
      <c r="D98" s="13">
        <v>1</v>
      </c>
    </row>
    <row r="99" spans="1:4">
      <c r="A99" s="1" t="s">
        <v>842</v>
      </c>
      <c r="B99" s="1" t="s">
        <v>856</v>
      </c>
      <c r="C99" s="17" t="s">
        <v>948</v>
      </c>
      <c r="D99" s="13">
        <v>1</v>
      </c>
    </row>
    <row r="100" spans="1:4">
      <c r="A100" s="1" t="s">
        <v>842</v>
      </c>
      <c r="B100" s="1" t="s">
        <v>858</v>
      </c>
      <c r="C100" s="17" t="s">
        <v>949</v>
      </c>
      <c r="D100" s="13">
        <v>1</v>
      </c>
    </row>
    <row r="101" spans="1:4">
      <c r="A101" s="1" t="s">
        <v>842</v>
      </c>
      <c r="B101" s="1" t="s">
        <v>858</v>
      </c>
      <c r="C101" s="17" t="s">
        <v>950</v>
      </c>
      <c r="D101" s="13">
        <v>1</v>
      </c>
    </row>
    <row r="102" spans="1:4">
      <c r="A102" s="1" t="s">
        <v>842</v>
      </c>
      <c r="B102" s="1" t="s">
        <v>869</v>
      </c>
      <c r="C102" s="17" t="s">
        <v>951</v>
      </c>
      <c r="D102" s="13">
        <v>1</v>
      </c>
    </row>
    <row r="103" spans="1:4">
      <c r="A103" s="1" t="s">
        <v>842</v>
      </c>
      <c r="B103" s="1" t="s">
        <v>845</v>
      </c>
      <c r="C103" s="17" t="s">
        <v>952</v>
      </c>
      <c r="D103" s="13">
        <v>1</v>
      </c>
    </row>
    <row r="104" spans="1:4">
      <c r="A104" s="1" t="s">
        <v>842</v>
      </c>
      <c r="B104" s="1" t="s">
        <v>849</v>
      </c>
      <c r="C104" s="17" t="s">
        <v>953</v>
      </c>
      <c r="D104" s="13">
        <v>1</v>
      </c>
    </row>
    <row r="105" spans="1:4">
      <c r="A105" s="1" t="s">
        <v>842</v>
      </c>
      <c r="B105" s="1" t="s">
        <v>889</v>
      </c>
      <c r="C105" s="17" t="s">
        <v>954</v>
      </c>
      <c r="D105" s="13">
        <v>1</v>
      </c>
    </row>
    <row r="106" spans="1:4">
      <c r="A106" s="1" t="s">
        <v>842</v>
      </c>
      <c r="B106" s="1" t="s">
        <v>858</v>
      </c>
      <c r="C106" s="17" t="s">
        <v>955</v>
      </c>
      <c r="D106" s="13">
        <v>1</v>
      </c>
    </row>
    <row r="107" spans="1:4">
      <c r="A107" s="1" t="s">
        <v>842</v>
      </c>
      <c r="B107" s="1" t="s">
        <v>845</v>
      </c>
      <c r="C107" s="17" t="s">
        <v>956</v>
      </c>
      <c r="D107" s="13">
        <v>1</v>
      </c>
    </row>
    <row r="108" spans="1:4">
      <c r="A108" s="1" t="s">
        <v>842</v>
      </c>
      <c r="B108" s="1" t="s">
        <v>847</v>
      </c>
      <c r="C108" s="17" t="s">
        <v>957</v>
      </c>
      <c r="D108" s="13">
        <v>1</v>
      </c>
    </row>
    <row r="109" spans="1:4">
      <c r="A109" s="1" t="s">
        <v>842</v>
      </c>
      <c r="B109" s="1" t="s">
        <v>889</v>
      </c>
      <c r="C109" s="17" t="s">
        <v>958</v>
      </c>
      <c r="D109" s="13">
        <v>1</v>
      </c>
    </row>
    <row r="110" spans="1:4">
      <c r="A110" s="1" t="s">
        <v>842</v>
      </c>
      <c r="B110" s="1" t="s">
        <v>856</v>
      </c>
      <c r="C110" s="17" t="s">
        <v>959</v>
      </c>
      <c r="D110" s="13">
        <v>1</v>
      </c>
    </row>
    <row r="111" spans="1:4">
      <c r="A111" s="1" t="s">
        <v>842</v>
      </c>
      <c r="B111" s="1" t="s">
        <v>889</v>
      </c>
      <c r="C111" s="17" t="s">
        <v>960</v>
      </c>
      <c r="D111" s="13">
        <v>1</v>
      </c>
    </row>
    <row r="112" spans="1:4">
      <c r="A112" s="1" t="s">
        <v>842</v>
      </c>
      <c r="B112" s="1" t="s">
        <v>889</v>
      </c>
      <c r="C112" s="17" t="s">
        <v>321</v>
      </c>
      <c r="D112" s="13">
        <v>1</v>
      </c>
    </row>
    <row r="113" spans="1:4">
      <c r="A113" s="1" t="s">
        <v>842</v>
      </c>
      <c r="B113" s="1" t="s">
        <v>849</v>
      </c>
      <c r="C113" s="17" t="s">
        <v>961</v>
      </c>
      <c r="D113" s="13">
        <v>1</v>
      </c>
    </row>
    <row r="114" spans="1:4">
      <c r="A114" s="1" t="s">
        <v>842</v>
      </c>
      <c r="B114" s="1" t="s">
        <v>847</v>
      </c>
      <c r="C114" s="17" t="s">
        <v>962</v>
      </c>
      <c r="D114" s="13">
        <v>1</v>
      </c>
    </row>
    <row r="115" spans="1:4">
      <c r="A115" s="1" t="s">
        <v>842</v>
      </c>
      <c r="B115" s="1" t="s">
        <v>849</v>
      </c>
      <c r="C115" s="17" t="s">
        <v>963</v>
      </c>
      <c r="D115" s="13">
        <v>1</v>
      </c>
    </row>
    <row r="116" spans="1:4">
      <c r="A116" s="1" t="s">
        <v>842</v>
      </c>
      <c r="B116" s="1" t="s">
        <v>889</v>
      </c>
      <c r="C116" s="17" t="s">
        <v>964</v>
      </c>
      <c r="D116" s="13">
        <v>1</v>
      </c>
    </row>
    <row r="117" spans="1:4">
      <c r="A117" s="1" t="s">
        <v>842</v>
      </c>
      <c r="B117" s="1" t="s">
        <v>853</v>
      </c>
      <c r="C117" s="17" t="s">
        <v>965</v>
      </c>
      <c r="D117" s="13">
        <v>1</v>
      </c>
    </row>
    <row r="118" spans="1:4">
      <c r="A118" s="1" t="s">
        <v>842</v>
      </c>
      <c r="B118" s="1" t="s">
        <v>853</v>
      </c>
      <c r="C118" s="17" t="s">
        <v>966</v>
      </c>
      <c r="D118" s="13">
        <v>1</v>
      </c>
    </row>
    <row r="119" spans="1:4">
      <c r="A119" s="1" t="s">
        <v>842</v>
      </c>
      <c r="B119" s="1" t="s">
        <v>858</v>
      </c>
      <c r="C119" s="17" t="s">
        <v>967</v>
      </c>
      <c r="D119" s="13">
        <v>1</v>
      </c>
    </row>
    <row r="120" spans="1:4">
      <c r="A120" s="1" t="s">
        <v>842</v>
      </c>
      <c r="B120" s="1" t="s">
        <v>869</v>
      </c>
      <c r="C120" s="17" t="s">
        <v>968</v>
      </c>
      <c r="D120" s="13">
        <v>1</v>
      </c>
    </row>
    <row r="121" spans="1:4">
      <c r="A121" s="1" t="s">
        <v>842</v>
      </c>
      <c r="B121" s="1" t="s">
        <v>849</v>
      </c>
      <c r="C121" s="17" t="s">
        <v>969</v>
      </c>
      <c r="D121" s="13">
        <v>1</v>
      </c>
    </row>
    <row r="122" spans="1:4">
      <c r="A122" s="1" t="s">
        <v>842</v>
      </c>
      <c r="B122" s="1" t="s">
        <v>856</v>
      </c>
      <c r="C122" s="17" t="s">
        <v>970</v>
      </c>
      <c r="D122" s="13">
        <v>1</v>
      </c>
    </row>
    <row r="123" spans="1:4">
      <c r="A123" s="1" t="s">
        <v>842</v>
      </c>
      <c r="B123" s="1" t="s">
        <v>867</v>
      </c>
      <c r="C123" s="17" t="s">
        <v>971</v>
      </c>
      <c r="D123" s="13">
        <v>1</v>
      </c>
    </row>
    <row r="124" spans="1:4">
      <c r="A124" s="1"/>
      <c r="B124" s="1"/>
      <c r="C124" s="17"/>
      <c r="D124" s="13"/>
    </row>
    <row r="125" spans="1:4">
      <c r="A125" s="1"/>
      <c r="B125" s="1"/>
      <c r="C125" s="17"/>
      <c r="D125" s="13"/>
    </row>
    <row r="126" spans="1:4">
      <c r="A126" s="1"/>
      <c r="B126" s="1"/>
      <c r="C126" s="17"/>
      <c r="D126" s="13"/>
    </row>
    <row r="127" spans="1:4">
      <c r="A127" s="1"/>
      <c r="B127" s="1"/>
      <c r="C127" s="17"/>
      <c r="D127" s="13"/>
    </row>
    <row r="128" spans="1:4">
      <c r="A128" s="1"/>
      <c r="B128" s="1"/>
      <c r="C128" s="17"/>
      <c r="D128" s="13"/>
    </row>
    <row r="129" spans="1:4">
      <c r="A129" s="1"/>
      <c r="B129" s="1"/>
      <c r="C129" s="17"/>
      <c r="D129" s="13"/>
    </row>
    <row r="130" spans="1:4">
      <c r="A130" s="1"/>
      <c r="B130" s="1"/>
      <c r="C130" s="17"/>
      <c r="D130" s="13"/>
    </row>
    <row r="131" spans="1:4">
      <c r="A131" s="1"/>
      <c r="B131" s="1"/>
      <c r="C131" s="17"/>
      <c r="D131" s="13"/>
    </row>
    <row r="132" spans="1:4">
      <c r="A132" s="1"/>
      <c r="B132" s="1"/>
      <c r="C132" s="17"/>
      <c r="D132" s="13"/>
    </row>
    <row r="133" spans="1:4">
      <c r="A133" s="1"/>
      <c r="B133" s="1"/>
      <c r="C133" s="17"/>
      <c r="D133" s="13"/>
    </row>
    <row r="134" spans="1:4">
      <c r="A134" s="1"/>
      <c r="B134" s="1"/>
      <c r="C134" s="17"/>
      <c r="D134" s="13"/>
    </row>
    <row r="135" spans="1:4">
      <c r="A135" s="1"/>
      <c r="B135" s="1"/>
      <c r="C135" s="17"/>
      <c r="D135" s="13"/>
    </row>
    <row r="136" spans="1:4">
      <c r="A136" s="1"/>
      <c r="B136" s="1"/>
      <c r="C136" s="17"/>
      <c r="D136" s="13"/>
    </row>
    <row r="137" spans="1:4">
      <c r="A137" s="1"/>
      <c r="B137" s="1"/>
      <c r="C137" s="17"/>
      <c r="D137" s="13"/>
    </row>
    <row r="138" spans="1:4">
      <c r="A138" s="1"/>
      <c r="B138" s="1"/>
      <c r="C138" s="17"/>
      <c r="D138" s="13"/>
    </row>
    <row r="139" spans="1:4">
      <c r="A139" s="1"/>
      <c r="B139" s="1"/>
      <c r="C139" s="17"/>
      <c r="D139" s="13"/>
    </row>
    <row r="140" spans="1:4">
      <c r="A140" s="1"/>
      <c r="B140" s="1"/>
      <c r="C140" s="17"/>
      <c r="D140" s="13"/>
    </row>
    <row r="141" spans="1:4">
      <c r="A141" s="1"/>
      <c r="B141" s="1"/>
      <c r="C141" s="17"/>
      <c r="D141" s="13"/>
    </row>
    <row r="142" spans="1:4">
      <c r="A142" s="1"/>
      <c r="B142" s="1"/>
      <c r="C142" s="17"/>
      <c r="D142" s="13"/>
    </row>
    <row r="143" spans="1:4">
      <c r="A143" s="1"/>
      <c r="B143" s="1"/>
      <c r="C143" s="17"/>
      <c r="D143" s="13"/>
    </row>
    <row r="144" spans="1:4">
      <c r="A144" s="1"/>
      <c r="B144" s="1"/>
      <c r="C144" s="17"/>
      <c r="D144" s="13"/>
    </row>
    <row r="145" spans="1:4">
      <c r="A145" s="1"/>
      <c r="B145" s="1"/>
      <c r="C145" s="17"/>
      <c r="D145" s="13"/>
    </row>
    <row r="146" spans="1:4">
      <c r="A146" s="1"/>
      <c r="B146" s="1"/>
      <c r="C146" s="17"/>
      <c r="D146" s="13"/>
    </row>
    <row r="147" spans="1:4">
      <c r="A147" s="1"/>
      <c r="B147" s="1"/>
      <c r="C147" s="17"/>
      <c r="D147" s="13"/>
    </row>
    <row r="148" spans="1:4">
      <c r="A148" s="1"/>
      <c r="B148" s="1"/>
      <c r="C148" s="17"/>
      <c r="D148" s="13"/>
    </row>
    <row r="149" spans="1:4">
      <c r="A149" s="1"/>
      <c r="B149" s="1"/>
      <c r="C149" s="17"/>
      <c r="D149" s="13"/>
    </row>
    <row r="150" spans="1:4">
      <c r="A150" s="1"/>
      <c r="B150" s="1"/>
      <c r="C150" s="17"/>
      <c r="D150" s="13"/>
    </row>
    <row r="151" spans="1:4">
      <c r="A151" s="1"/>
      <c r="B151" s="1"/>
      <c r="C151" s="17"/>
      <c r="D151" s="13"/>
    </row>
    <row r="152" spans="1:4">
      <c r="A152" s="1"/>
      <c r="B152" s="1"/>
      <c r="C152" s="17"/>
      <c r="D152" s="13"/>
    </row>
    <row r="153" spans="1:4">
      <c r="A153" s="1"/>
      <c r="B153" s="1"/>
      <c r="C153" s="17"/>
      <c r="D153" s="13"/>
    </row>
    <row r="154" spans="1:4">
      <c r="A154" s="1"/>
      <c r="B154" s="1"/>
      <c r="C154" s="17"/>
      <c r="D154" s="13"/>
    </row>
    <row r="155" spans="1:4">
      <c r="A155" s="1"/>
      <c r="B155" s="1"/>
      <c r="C155" s="17"/>
      <c r="D155" s="13"/>
    </row>
    <row r="156" spans="1:4">
      <c r="A156" s="1"/>
      <c r="B156" s="1"/>
      <c r="C156" s="17"/>
      <c r="D156" s="13"/>
    </row>
    <row r="157" spans="1:4">
      <c r="A157" s="1"/>
      <c r="B157" s="1"/>
      <c r="C157" s="17"/>
      <c r="D157" s="13"/>
    </row>
    <row r="158" spans="1:4">
      <c r="A158" s="1"/>
      <c r="B158" s="1"/>
      <c r="C158" s="17"/>
      <c r="D158" s="13"/>
    </row>
    <row r="159" spans="1:4">
      <c r="A159" s="1"/>
      <c r="B159" s="1"/>
      <c r="C159" s="17"/>
      <c r="D159" s="13"/>
    </row>
    <row r="160" spans="1:4">
      <c r="A160" s="1"/>
      <c r="B160" s="1"/>
      <c r="C160" s="17"/>
      <c r="D160" s="13"/>
    </row>
    <row r="161" spans="1:4">
      <c r="A161" s="1"/>
      <c r="B161" s="1"/>
      <c r="C161" s="17"/>
      <c r="D161" s="13"/>
    </row>
    <row r="162" spans="1:4">
      <c r="A162" s="1"/>
      <c r="B162" s="1"/>
      <c r="C162" s="17"/>
      <c r="D162" s="13"/>
    </row>
    <row r="163" spans="1:4">
      <c r="A163" s="1"/>
      <c r="B163" s="1"/>
      <c r="C163" s="17"/>
      <c r="D163" s="13"/>
    </row>
    <row r="164" spans="1:4">
      <c r="A164" s="1"/>
      <c r="B164" s="1"/>
      <c r="C164" s="17"/>
      <c r="D164" s="13"/>
    </row>
    <row r="165" spans="1:4">
      <c r="A165" s="1"/>
      <c r="B165" s="1"/>
      <c r="C165" s="17"/>
      <c r="D165" s="13"/>
    </row>
    <row r="166" spans="1:4">
      <c r="A166" s="1"/>
      <c r="B166" s="1"/>
      <c r="C166" s="17"/>
      <c r="D166" s="13"/>
    </row>
    <row r="167" spans="1:4">
      <c r="A167" s="1"/>
      <c r="B167" s="1"/>
      <c r="C167" s="17"/>
      <c r="D167" s="13"/>
    </row>
    <row r="168" spans="1:4">
      <c r="A168" s="1"/>
      <c r="B168" s="1"/>
      <c r="C168" s="17"/>
      <c r="D168" s="13"/>
    </row>
    <row r="169" spans="1:4">
      <c r="A169" s="1"/>
      <c r="B169" s="1"/>
      <c r="C169" s="17"/>
      <c r="D169" s="13"/>
    </row>
    <row r="170" spans="1:4">
      <c r="A170" s="1"/>
      <c r="B170" s="1"/>
      <c r="C170" s="17"/>
      <c r="D170" s="13"/>
    </row>
    <row r="171" spans="1:4">
      <c r="A171" s="1"/>
      <c r="B171" s="1"/>
      <c r="C171" s="17"/>
      <c r="D171" s="13"/>
    </row>
    <row r="172" spans="1:4">
      <c r="A172" s="1"/>
      <c r="B172" s="1"/>
      <c r="C172" s="17"/>
      <c r="D172" s="13"/>
    </row>
    <row r="173" spans="1:4">
      <c r="A173" s="1"/>
      <c r="B173" s="1"/>
      <c r="C173" s="17"/>
      <c r="D173" s="13"/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4"/>
      <c r="B367" s="4"/>
      <c r="D367" s="15"/>
    </row>
  </sheetData>
  <autoFilter ref="A3:D366" xr:uid="{0EA1B300-B690-4830-822D-2E151A24397A}">
    <sortState xmlns:xlrd2="http://schemas.microsoft.com/office/spreadsheetml/2017/richdata2" ref="A4:D366">
      <sortCondition descending="1" ref="D3:D366"/>
    </sortState>
  </autoFilter>
  <phoneticPr fontId="4" type="noConversion"/>
  <conditionalFormatting sqref="C4:C5">
    <cfRule type="expression" dxfId="11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7F6F-1666-45A7-A77B-FF606F2256DF}">
  <sheetPr>
    <tabColor theme="1"/>
  </sheetPr>
  <dimension ref="A2:D461"/>
  <sheetViews>
    <sheetView workbookViewId="0">
      <pane ySplit="3" topLeftCell="A4" activePane="bottomLeft" state="frozen"/>
      <selection pane="bottomLeft" activeCell="D18" sqref="D18"/>
      <selection activeCell="B1" sqref="B1"/>
    </sheetView>
  </sheetViews>
  <sheetFormatPr defaultColWidth="9.28515625" defaultRowHeight="15"/>
  <cols>
    <col min="1" max="1" width="46.28515625" bestFit="1" customWidth="1"/>
    <col min="2" max="2" width="23.28515625" bestFit="1" customWidth="1"/>
    <col min="3" max="3" width="23.5703125" bestFit="1" customWidth="1"/>
    <col min="4" max="4" width="8.140625" style="9" bestFit="1" customWidth="1"/>
  </cols>
  <sheetData>
    <row r="2" spans="1:4">
      <c r="D2" s="8"/>
    </row>
    <row r="3" spans="1:4">
      <c r="A3" s="3" t="s">
        <v>0</v>
      </c>
      <c r="B3" s="2" t="s">
        <v>1</v>
      </c>
      <c r="C3" s="2" t="s">
        <v>2</v>
      </c>
      <c r="D3" s="14" t="s">
        <v>3</v>
      </c>
    </row>
    <row r="4" spans="1:4">
      <c r="A4" s="1" t="s">
        <v>972</v>
      </c>
      <c r="B4" s="1" t="s">
        <v>973</v>
      </c>
      <c r="C4" s="18" t="s">
        <v>974</v>
      </c>
      <c r="D4" s="13">
        <v>19</v>
      </c>
    </row>
    <row r="5" spans="1:4">
      <c r="A5" s="1" t="s">
        <v>972</v>
      </c>
      <c r="B5" s="1" t="s">
        <v>975</v>
      </c>
      <c r="C5" s="18" t="s">
        <v>976</v>
      </c>
      <c r="D5" s="13">
        <v>18</v>
      </c>
    </row>
    <row r="6" spans="1:4">
      <c r="A6" s="1" t="s">
        <v>972</v>
      </c>
      <c r="B6" s="1" t="s">
        <v>977</v>
      </c>
      <c r="C6" s="17" t="s">
        <v>978</v>
      </c>
      <c r="D6" s="13">
        <v>12</v>
      </c>
    </row>
    <row r="7" spans="1:4">
      <c r="A7" s="1" t="s">
        <v>972</v>
      </c>
      <c r="B7" s="1" t="s">
        <v>977</v>
      </c>
      <c r="C7" s="17" t="s">
        <v>979</v>
      </c>
      <c r="D7" s="13">
        <v>11</v>
      </c>
    </row>
    <row r="8" spans="1:4">
      <c r="A8" s="1" t="s">
        <v>972</v>
      </c>
      <c r="B8" s="1" t="s">
        <v>980</v>
      </c>
      <c r="C8" s="17" t="s">
        <v>981</v>
      </c>
      <c r="D8" s="13">
        <v>10</v>
      </c>
    </row>
    <row r="9" spans="1:4">
      <c r="A9" s="1" t="s">
        <v>972</v>
      </c>
      <c r="B9" s="1" t="s">
        <v>975</v>
      </c>
      <c r="C9" s="17" t="s">
        <v>982</v>
      </c>
      <c r="D9" s="13">
        <v>9</v>
      </c>
    </row>
    <row r="10" spans="1:4">
      <c r="A10" s="1" t="s">
        <v>972</v>
      </c>
      <c r="B10" s="1" t="s">
        <v>983</v>
      </c>
      <c r="C10" s="17" t="s">
        <v>984</v>
      </c>
      <c r="D10" s="13">
        <v>9</v>
      </c>
    </row>
    <row r="11" spans="1:4">
      <c r="A11" s="1" t="s">
        <v>972</v>
      </c>
      <c r="B11" s="1" t="s">
        <v>985</v>
      </c>
      <c r="C11" s="17" t="s">
        <v>986</v>
      </c>
      <c r="D11" s="13">
        <v>8</v>
      </c>
    </row>
    <row r="12" spans="1:4">
      <c r="A12" s="1" t="s">
        <v>972</v>
      </c>
      <c r="B12" s="1" t="s">
        <v>973</v>
      </c>
      <c r="C12" s="17" t="s">
        <v>859</v>
      </c>
      <c r="D12" s="13">
        <v>8</v>
      </c>
    </row>
    <row r="13" spans="1:4">
      <c r="A13" s="1" t="s">
        <v>972</v>
      </c>
      <c r="B13" s="1" t="s">
        <v>985</v>
      </c>
      <c r="C13" s="17" t="s">
        <v>987</v>
      </c>
      <c r="D13" s="13">
        <v>7</v>
      </c>
    </row>
    <row r="14" spans="1:4">
      <c r="A14" s="1" t="s">
        <v>972</v>
      </c>
      <c r="B14" s="1" t="s">
        <v>988</v>
      </c>
      <c r="C14" s="17" t="s">
        <v>989</v>
      </c>
      <c r="D14" s="13">
        <v>7</v>
      </c>
    </row>
    <row r="15" spans="1:4">
      <c r="A15" s="1" t="s">
        <v>972</v>
      </c>
      <c r="B15" s="1" t="s">
        <v>990</v>
      </c>
      <c r="C15" s="17" t="s">
        <v>991</v>
      </c>
      <c r="D15" s="13">
        <v>7</v>
      </c>
    </row>
    <row r="16" spans="1:4">
      <c r="A16" s="1" t="s">
        <v>972</v>
      </c>
      <c r="B16" s="1" t="s">
        <v>985</v>
      </c>
      <c r="C16" s="17" t="s">
        <v>992</v>
      </c>
      <c r="D16" s="13">
        <v>7</v>
      </c>
    </row>
    <row r="17" spans="1:4">
      <c r="A17" s="1" t="s">
        <v>972</v>
      </c>
      <c r="B17" s="1" t="s">
        <v>993</v>
      </c>
      <c r="C17" s="17" t="s">
        <v>994</v>
      </c>
      <c r="D17" s="13">
        <v>6</v>
      </c>
    </row>
    <row r="18" spans="1:4">
      <c r="A18" s="1" t="s">
        <v>972</v>
      </c>
      <c r="B18" s="1" t="s">
        <v>990</v>
      </c>
      <c r="C18" s="17" t="s">
        <v>995</v>
      </c>
      <c r="D18" s="13">
        <v>6</v>
      </c>
    </row>
    <row r="19" spans="1:4">
      <c r="A19" s="1" t="s">
        <v>972</v>
      </c>
      <c r="B19" s="1" t="s">
        <v>973</v>
      </c>
      <c r="C19" s="17" t="s">
        <v>950</v>
      </c>
      <c r="D19" s="13">
        <v>6</v>
      </c>
    </row>
    <row r="20" spans="1:4">
      <c r="A20" s="1" t="s">
        <v>972</v>
      </c>
      <c r="B20" s="1" t="s">
        <v>983</v>
      </c>
      <c r="C20" s="17" t="s">
        <v>996</v>
      </c>
      <c r="D20" s="13">
        <v>6</v>
      </c>
    </row>
    <row r="21" spans="1:4">
      <c r="A21" s="1" t="s">
        <v>972</v>
      </c>
      <c r="B21" s="1" t="s">
        <v>985</v>
      </c>
      <c r="C21" s="17" t="s">
        <v>997</v>
      </c>
      <c r="D21" s="13">
        <v>6</v>
      </c>
    </row>
    <row r="22" spans="1:4">
      <c r="A22" s="1" t="s">
        <v>972</v>
      </c>
      <c r="B22" s="1" t="s">
        <v>983</v>
      </c>
      <c r="C22" s="17" t="s">
        <v>998</v>
      </c>
      <c r="D22" s="13">
        <v>6</v>
      </c>
    </row>
    <row r="23" spans="1:4">
      <c r="A23" s="1" t="s">
        <v>972</v>
      </c>
      <c r="B23" s="1" t="s">
        <v>985</v>
      </c>
      <c r="C23" s="17" t="s">
        <v>999</v>
      </c>
      <c r="D23" s="13">
        <v>6</v>
      </c>
    </row>
    <row r="24" spans="1:4">
      <c r="A24" s="1" t="s">
        <v>972</v>
      </c>
      <c r="B24" s="1" t="s">
        <v>975</v>
      </c>
      <c r="C24" s="17" t="s">
        <v>1000</v>
      </c>
      <c r="D24" s="13">
        <v>5</v>
      </c>
    </row>
    <row r="25" spans="1:4">
      <c r="A25" s="1" t="s">
        <v>972</v>
      </c>
      <c r="B25" s="1" t="s">
        <v>988</v>
      </c>
      <c r="C25" s="17" t="s">
        <v>1001</v>
      </c>
      <c r="D25" s="13">
        <v>5</v>
      </c>
    </row>
    <row r="26" spans="1:4">
      <c r="A26" s="1" t="s">
        <v>972</v>
      </c>
      <c r="B26" s="1" t="s">
        <v>977</v>
      </c>
      <c r="C26" s="17" t="s">
        <v>1002</v>
      </c>
      <c r="D26" s="13">
        <v>5</v>
      </c>
    </row>
    <row r="27" spans="1:4">
      <c r="A27" s="1" t="s">
        <v>972</v>
      </c>
      <c r="B27" s="1" t="s">
        <v>988</v>
      </c>
      <c r="C27" s="17" t="s">
        <v>951</v>
      </c>
      <c r="D27" s="13">
        <v>5</v>
      </c>
    </row>
    <row r="28" spans="1:4">
      <c r="A28" s="1" t="s">
        <v>972</v>
      </c>
      <c r="B28" s="1" t="s">
        <v>985</v>
      </c>
      <c r="C28" s="17" t="s">
        <v>952</v>
      </c>
      <c r="D28" s="13">
        <v>5</v>
      </c>
    </row>
    <row r="29" spans="1:4">
      <c r="A29" s="1" t="s">
        <v>972</v>
      </c>
      <c r="B29" s="1" t="s">
        <v>985</v>
      </c>
      <c r="C29" s="17" t="s">
        <v>1003</v>
      </c>
      <c r="D29" s="13">
        <v>5</v>
      </c>
    </row>
    <row r="30" spans="1:4">
      <c r="A30" s="1" t="s">
        <v>972</v>
      </c>
      <c r="B30" s="1" t="s">
        <v>977</v>
      </c>
      <c r="C30" s="17" t="s">
        <v>1004</v>
      </c>
      <c r="D30" s="13">
        <v>5</v>
      </c>
    </row>
    <row r="31" spans="1:4">
      <c r="A31" s="1" t="s">
        <v>972</v>
      </c>
      <c r="B31" s="1" t="s">
        <v>973</v>
      </c>
      <c r="C31" s="17" t="s">
        <v>1005</v>
      </c>
      <c r="D31" s="13">
        <v>5</v>
      </c>
    </row>
    <row r="32" spans="1:4">
      <c r="A32" s="1" t="s">
        <v>972</v>
      </c>
      <c r="B32" s="1" t="s">
        <v>977</v>
      </c>
      <c r="C32" s="17" t="s">
        <v>1006</v>
      </c>
      <c r="D32" s="13">
        <v>5</v>
      </c>
    </row>
    <row r="33" spans="1:4">
      <c r="A33" s="1" t="s">
        <v>972</v>
      </c>
      <c r="B33" s="1" t="s">
        <v>985</v>
      </c>
      <c r="C33" s="17" t="s">
        <v>1007</v>
      </c>
      <c r="D33" s="13">
        <v>5</v>
      </c>
    </row>
    <row r="34" spans="1:4">
      <c r="A34" s="1" t="s">
        <v>972</v>
      </c>
      <c r="B34" s="1" t="s">
        <v>980</v>
      </c>
      <c r="C34" s="17" t="s">
        <v>1008</v>
      </c>
      <c r="D34" s="13">
        <v>4</v>
      </c>
    </row>
    <row r="35" spans="1:4">
      <c r="A35" s="1" t="s">
        <v>972</v>
      </c>
      <c r="B35" s="1" t="s">
        <v>973</v>
      </c>
      <c r="C35" s="17" t="s">
        <v>1009</v>
      </c>
      <c r="D35" s="13">
        <v>4</v>
      </c>
    </row>
    <row r="36" spans="1:4">
      <c r="A36" s="1" t="s">
        <v>972</v>
      </c>
      <c r="B36" s="1" t="s">
        <v>977</v>
      </c>
      <c r="C36" s="17" t="s">
        <v>1010</v>
      </c>
      <c r="D36" s="13">
        <v>4</v>
      </c>
    </row>
    <row r="37" spans="1:4">
      <c r="A37" s="1" t="s">
        <v>972</v>
      </c>
      <c r="B37" s="1" t="s">
        <v>980</v>
      </c>
      <c r="C37" s="17" t="s">
        <v>1011</v>
      </c>
      <c r="D37" s="13">
        <v>4</v>
      </c>
    </row>
    <row r="38" spans="1:4">
      <c r="A38" s="1" t="s">
        <v>972</v>
      </c>
      <c r="B38" s="1" t="s">
        <v>975</v>
      </c>
      <c r="C38" s="17" t="s">
        <v>1012</v>
      </c>
      <c r="D38" s="13">
        <v>4</v>
      </c>
    </row>
    <row r="39" spans="1:4">
      <c r="A39" s="1" t="s">
        <v>972</v>
      </c>
      <c r="B39" s="1" t="s">
        <v>988</v>
      </c>
      <c r="C39" s="17" t="s">
        <v>1013</v>
      </c>
      <c r="D39" s="13">
        <v>4</v>
      </c>
    </row>
    <row r="40" spans="1:4">
      <c r="A40" s="1" t="s">
        <v>972</v>
      </c>
      <c r="B40" s="1" t="s">
        <v>977</v>
      </c>
      <c r="C40" s="17" t="s">
        <v>1014</v>
      </c>
      <c r="D40" s="13">
        <v>4</v>
      </c>
    </row>
    <row r="41" spans="1:4">
      <c r="A41" s="1" t="s">
        <v>972</v>
      </c>
      <c r="B41" s="1" t="s">
        <v>1015</v>
      </c>
      <c r="C41" s="17" t="s">
        <v>1016</v>
      </c>
      <c r="D41" s="13">
        <v>4</v>
      </c>
    </row>
    <row r="42" spans="1:4">
      <c r="A42" s="1" t="s">
        <v>972</v>
      </c>
      <c r="B42" s="1" t="s">
        <v>983</v>
      </c>
      <c r="C42" s="17" t="s">
        <v>1017</v>
      </c>
      <c r="D42" s="13">
        <v>4</v>
      </c>
    </row>
    <row r="43" spans="1:4">
      <c r="A43" s="1" t="s">
        <v>972</v>
      </c>
      <c r="B43" s="1" t="s">
        <v>977</v>
      </c>
      <c r="C43" s="17" t="s">
        <v>1018</v>
      </c>
      <c r="D43" s="13">
        <v>4</v>
      </c>
    </row>
    <row r="44" spans="1:4">
      <c r="A44" s="1" t="s">
        <v>972</v>
      </c>
      <c r="B44" s="1" t="s">
        <v>990</v>
      </c>
      <c r="C44" s="17" t="s">
        <v>1019</v>
      </c>
      <c r="D44" s="13">
        <v>4</v>
      </c>
    </row>
    <row r="45" spans="1:4">
      <c r="A45" s="1" t="s">
        <v>972</v>
      </c>
      <c r="B45" s="1" t="s">
        <v>985</v>
      </c>
      <c r="C45" s="17" t="s">
        <v>1020</v>
      </c>
      <c r="D45" s="13">
        <v>4</v>
      </c>
    </row>
    <row r="46" spans="1:4">
      <c r="A46" s="1" t="s">
        <v>972</v>
      </c>
      <c r="B46" s="1" t="s">
        <v>973</v>
      </c>
      <c r="C46" s="17" t="s">
        <v>1021</v>
      </c>
      <c r="D46" s="13">
        <v>3</v>
      </c>
    </row>
    <row r="47" spans="1:4">
      <c r="A47" s="1" t="s">
        <v>972</v>
      </c>
      <c r="B47" s="1" t="s">
        <v>990</v>
      </c>
      <c r="C47" s="17" t="s">
        <v>1022</v>
      </c>
      <c r="D47" s="13">
        <v>3</v>
      </c>
    </row>
    <row r="48" spans="1:4">
      <c r="A48" s="1" t="s">
        <v>972</v>
      </c>
      <c r="B48" s="1" t="s">
        <v>990</v>
      </c>
      <c r="C48" s="17" t="s">
        <v>1023</v>
      </c>
      <c r="D48" s="13">
        <v>3</v>
      </c>
    </row>
    <row r="49" spans="1:4">
      <c r="A49" s="1" t="s">
        <v>972</v>
      </c>
      <c r="B49" s="1" t="s">
        <v>988</v>
      </c>
      <c r="C49" s="17" t="s">
        <v>1024</v>
      </c>
      <c r="D49" s="13">
        <v>3</v>
      </c>
    </row>
    <row r="50" spans="1:4">
      <c r="A50" s="1" t="s">
        <v>972</v>
      </c>
      <c r="B50" s="1" t="s">
        <v>977</v>
      </c>
      <c r="C50" s="17" t="s">
        <v>1025</v>
      </c>
      <c r="D50" s="13">
        <v>3</v>
      </c>
    </row>
    <row r="51" spans="1:4">
      <c r="A51" s="1" t="s">
        <v>972</v>
      </c>
      <c r="B51" s="1" t="s">
        <v>985</v>
      </c>
      <c r="C51" s="17" t="s">
        <v>1026</v>
      </c>
      <c r="D51" s="13">
        <v>3</v>
      </c>
    </row>
    <row r="52" spans="1:4">
      <c r="A52" s="1" t="s">
        <v>972</v>
      </c>
      <c r="B52" s="1" t="s">
        <v>993</v>
      </c>
      <c r="C52" s="17" t="s">
        <v>1027</v>
      </c>
      <c r="D52" s="13">
        <v>3</v>
      </c>
    </row>
    <row r="53" spans="1:4">
      <c r="A53" s="1" t="s">
        <v>972</v>
      </c>
      <c r="B53" s="1" t="s">
        <v>993</v>
      </c>
      <c r="C53" s="17" t="s">
        <v>1028</v>
      </c>
      <c r="D53" s="13">
        <v>3</v>
      </c>
    </row>
    <row r="54" spans="1:4">
      <c r="A54" s="1" t="s">
        <v>972</v>
      </c>
      <c r="B54" s="1" t="s">
        <v>983</v>
      </c>
      <c r="C54" s="17" t="s">
        <v>1029</v>
      </c>
      <c r="D54" s="13">
        <v>3</v>
      </c>
    </row>
    <row r="55" spans="1:4">
      <c r="A55" s="1" t="s">
        <v>972</v>
      </c>
      <c r="B55" s="1" t="s">
        <v>985</v>
      </c>
      <c r="C55" s="17" t="s">
        <v>1030</v>
      </c>
      <c r="D55" s="13">
        <v>3</v>
      </c>
    </row>
    <row r="56" spans="1:4">
      <c r="A56" s="1" t="s">
        <v>972</v>
      </c>
      <c r="B56" s="1" t="s">
        <v>975</v>
      </c>
      <c r="C56" s="17" t="s">
        <v>1031</v>
      </c>
      <c r="D56" s="13">
        <v>3</v>
      </c>
    </row>
    <row r="57" spans="1:4">
      <c r="A57" s="1" t="s">
        <v>972</v>
      </c>
      <c r="B57" s="1" t="s">
        <v>990</v>
      </c>
      <c r="C57" s="17" t="s">
        <v>1032</v>
      </c>
      <c r="D57" s="13">
        <v>3</v>
      </c>
    </row>
    <row r="58" spans="1:4">
      <c r="A58" s="1" t="s">
        <v>972</v>
      </c>
      <c r="B58" s="1" t="s">
        <v>990</v>
      </c>
      <c r="C58" s="17" t="s">
        <v>1033</v>
      </c>
      <c r="D58" s="13">
        <v>3</v>
      </c>
    </row>
    <row r="59" spans="1:4">
      <c r="A59" s="1" t="s">
        <v>972</v>
      </c>
      <c r="B59" s="1" t="s">
        <v>988</v>
      </c>
      <c r="C59" s="17" t="s">
        <v>1034</v>
      </c>
      <c r="D59" s="13">
        <v>3</v>
      </c>
    </row>
    <row r="60" spans="1:4">
      <c r="A60" s="1" t="s">
        <v>972</v>
      </c>
      <c r="B60" s="1" t="s">
        <v>990</v>
      </c>
      <c r="C60" s="17" t="s">
        <v>1035</v>
      </c>
      <c r="D60" s="13">
        <v>3</v>
      </c>
    </row>
    <row r="61" spans="1:4">
      <c r="A61" s="1" t="s">
        <v>972</v>
      </c>
      <c r="B61" s="1" t="s">
        <v>977</v>
      </c>
      <c r="C61" s="17" t="s">
        <v>1036</v>
      </c>
      <c r="D61" s="13">
        <v>3</v>
      </c>
    </row>
    <row r="62" spans="1:4">
      <c r="A62" s="1" t="s">
        <v>972</v>
      </c>
      <c r="B62" s="1" t="s">
        <v>973</v>
      </c>
      <c r="C62" s="17" t="s">
        <v>1037</v>
      </c>
      <c r="D62" s="13">
        <v>3</v>
      </c>
    </row>
    <row r="63" spans="1:4">
      <c r="A63" s="1" t="s">
        <v>972</v>
      </c>
      <c r="B63" s="1" t="s">
        <v>983</v>
      </c>
      <c r="C63" s="17" t="s">
        <v>1038</v>
      </c>
      <c r="D63" s="13">
        <v>3</v>
      </c>
    </row>
    <row r="64" spans="1:4">
      <c r="A64" s="1" t="s">
        <v>972</v>
      </c>
      <c r="B64" s="1" t="s">
        <v>993</v>
      </c>
      <c r="C64" s="17" t="s">
        <v>1039</v>
      </c>
      <c r="D64" s="13">
        <v>3</v>
      </c>
    </row>
    <row r="65" spans="1:4">
      <c r="A65" s="1" t="s">
        <v>972</v>
      </c>
      <c r="B65" s="1" t="s">
        <v>980</v>
      </c>
      <c r="C65" s="17" t="s">
        <v>1040</v>
      </c>
      <c r="D65" s="13">
        <v>3</v>
      </c>
    </row>
    <row r="66" spans="1:4">
      <c r="A66" s="1" t="s">
        <v>972</v>
      </c>
      <c r="B66" s="1" t="s">
        <v>975</v>
      </c>
      <c r="C66" s="17" t="s">
        <v>1041</v>
      </c>
      <c r="D66" s="13">
        <v>3</v>
      </c>
    </row>
    <row r="67" spans="1:4">
      <c r="A67" s="1" t="s">
        <v>972</v>
      </c>
      <c r="B67" s="1" t="s">
        <v>980</v>
      </c>
      <c r="C67" s="17" t="s">
        <v>1042</v>
      </c>
      <c r="D67" s="13">
        <v>3</v>
      </c>
    </row>
    <row r="68" spans="1:4">
      <c r="A68" s="1" t="s">
        <v>972</v>
      </c>
      <c r="B68" s="1" t="s">
        <v>985</v>
      </c>
      <c r="C68" s="17" t="s">
        <v>1043</v>
      </c>
      <c r="D68" s="13">
        <v>3</v>
      </c>
    </row>
    <row r="69" spans="1:4">
      <c r="A69" s="1" t="s">
        <v>972</v>
      </c>
      <c r="B69" s="1" t="s">
        <v>977</v>
      </c>
      <c r="C69" s="17" t="s">
        <v>196</v>
      </c>
      <c r="D69" s="13">
        <v>3</v>
      </c>
    </row>
    <row r="70" spans="1:4">
      <c r="A70" s="1" t="s">
        <v>972</v>
      </c>
      <c r="B70" s="1" t="s">
        <v>1015</v>
      </c>
      <c r="C70" s="17" t="s">
        <v>1044</v>
      </c>
      <c r="D70" s="13">
        <v>3</v>
      </c>
    </row>
    <row r="71" spans="1:4">
      <c r="A71" s="1" t="s">
        <v>972</v>
      </c>
      <c r="B71" s="1" t="s">
        <v>980</v>
      </c>
      <c r="C71" s="17" t="s">
        <v>1045</v>
      </c>
      <c r="D71" s="13">
        <v>3</v>
      </c>
    </row>
    <row r="72" spans="1:4">
      <c r="A72" s="1" t="s">
        <v>972</v>
      </c>
      <c r="B72" s="1" t="s">
        <v>975</v>
      </c>
      <c r="C72" s="17" t="s">
        <v>1046</v>
      </c>
      <c r="D72" s="13">
        <v>3</v>
      </c>
    </row>
    <row r="73" spans="1:4">
      <c r="A73" s="1" t="s">
        <v>972</v>
      </c>
      <c r="B73" s="1" t="s">
        <v>977</v>
      </c>
      <c r="C73" s="17" t="s">
        <v>1047</v>
      </c>
      <c r="D73" s="13">
        <v>3</v>
      </c>
    </row>
    <row r="74" spans="1:4">
      <c r="A74" s="1" t="s">
        <v>972</v>
      </c>
      <c r="B74" s="1" t="s">
        <v>993</v>
      </c>
      <c r="C74" s="17" t="s">
        <v>1048</v>
      </c>
      <c r="D74" s="13">
        <v>3</v>
      </c>
    </row>
    <row r="75" spans="1:4">
      <c r="A75" s="1" t="s">
        <v>972</v>
      </c>
      <c r="B75" s="1" t="s">
        <v>977</v>
      </c>
      <c r="C75" s="17" t="s">
        <v>1049</v>
      </c>
      <c r="D75" s="13">
        <v>3</v>
      </c>
    </row>
    <row r="76" spans="1:4">
      <c r="A76" s="1" t="s">
        <v>972</v>
      </c>
      <c r="B76" s="1" t="s">
        <v>983</v>
      </c>
      <c r="C76" s="17" t="s">
        <v>1050</v>
      </c>
      <c r="D76" s="13">
        <v>3</v>
      </c>
    </row>
    <row r="77" spans="1:4">
      <c r="A77" s="1" t="s">
        <v>972</v>
      </c>
      <c r="B77" s="1" t="s">
        <v>983</v>
      </c>
      <c r="C77" s="17" t="s">
        <v>1051</v>
      </c>
      <c r="D77" s="13">
        <v>3</v>
      </c>
    </row>
    <row r="78" spans="1:4">
      <c r="A78" s="1" t="s">
        <v>972</v>
      </c>
      <c r="B78" s="1" t="s">
        <v>988</v>
      </c>
      <c r="C78" s="17" t="s">
        <v>1052</v>
      </c>
      <c r="D78" s="13">
        <v>3</v>
      </c>
    </row>
    <row r="79" spans="1:4">
      <c r="A79" s="1" t="s">
        <v>972</v>
      </c>
      <c r="B79" s="1" t="s">
        <v>993</v>
      </c>
      <c r="C79" s="17" t="s">
        <v>1053</v>
      </c>
      <c r="D79" s="13">
        <v>3</v>
      </c>
    </row>
    <row r="80" spans="1:4">
      <c r="A80" s="1" t="s">
        <v>972</v>
      </c>
      <c r="B80" s="1" t="s">
        <v>975</v>
      </c>
      <c r="C80" s="17" t="s">
        <v>1054</v>
      </c>
      <c r="D80" s="13">
        <v>3</v>
      </c>
    </row>
    <row r="81" spans="1:4">
      <c r="A81" s="1" t="s">
        <v>972</v>
      </c>
      <c r="B81" s="1" t="s">
        <v>983</v>
      </c>
      <c r="C81" s="17" t="s">
        <v>1055</v>
      </c>
      <c r="D81" s="13">
        <v>3</v>
      </c>
    </row>
    <row r="82" spans="1:4">
      <c r="A82" s="1" t="s">
        <v>972</v>
      </c>
      <c r="B82" s="1" t="s">
        <v>973</v>
      </c>
      <c r="C82" s="17" t="s">
        <v>939</v>
      </c>
      <c r="D82" s="13">
        <v>3</v>
      </c>
    </row>
    <row r="83" spans="1:4">
      <c r="A83" s="1" t="s">
        <v>972</v>
      </c>
      <c r="B83" s="1" t="s">
        <v>975</v>
      </c>
      <c r="C83" s="17" t="s">
        <v>1056</v>
      </c>
      <c r="D83" s="13">
        <v>3</v>
      </c>
    </row>
    <row r="84" spans="1:4">
      <c r="A84" s="1" t="s">
        <v>972</v>
      </c>
      <c r="B84" s="1" t="s">
        <v>988</v>
      </c>
      <c r="C84" s="17" t="s">
        <v>968</v>
      </c>
      <c r="D84" s="13">
        <v>3</v>
      </c>
    </row>
    <row r="85" spans="1:4">
      <c r="A85" s="1" t="s">
        <v>972</v>
      </c>
      <c r="B85" s="1" t="s">
        <v>973</v>
      </c>
      <c r="C85" s="17" t="s">
        <v>1057</v>
      </c>
      <c r="D85" s="13">
        <v>3</v>
      </c>
    </row>
    <row r="86" spans="1:4">
      <c r="A86" s="1" t="s">
        <v>972</v>
      </c>
      <c r="B86" s="1" t="s">
        <v>977</v>
      </c>
      <c r="C86" s="17" t="s">
        <v>1058</v>
      </c>
      <c r="D86" s="13">
        <v>3</v>
      </c>
    </row>
    <row r="87" spans="1:4">
      <c r="A87" s="1" t="s">
        <v>972</v>
      </c>
      <c r="B87" s="1" t="s">
        <v>985</v>
      </c>
      <c r="C87" s="17" t="s">
        <v>1059</v>
      </c>
      <c r="D87" s="13">
        <v>2</v>
      </c>
    </row>
    <row r="88" spans="1:4">
      <c r="A88" s="1" t="s">
        <v>972</v>
      </c>
      <c r="B88" s="1" t="s">
        <v>980</v>
      </c>
      <c r="C88" s="17" t="s">
        <v>1060</v>
      </c>
      <c r="D88" s="13">
        <v>2</v>
      </c>
    </row>
    <row r="89" spans="1:4">
      <c r="A89" s="1" t="s">
        <v>972</v>
      </c>
      <c r="B89" s="1" t="s">
        <v>988</v>
      </c>
      <c r="C89" s="17" t="s">
        <v>1061</v>
      </c>
      <c r="D89" s="13">
        <v>2</v>
      </c>
    </row>
    <row r="90" spans="1:4">
      <c r="A90" s="1" t="s">
        <v>972</v>
      </c>
      <c r="B90" s="1" t="s">
        <v>975</v>
      </c>
      <c r="C90" s="17" t="s">
        <v>1062</v>
      </c>
      <c r="D90" s="13">
        <v>2</v>
      </c>
    </row>
    <row r="91" spans="1:4">
      <c r="A91" s="1" t="s">
        <v>972</v>
      </c>
      <c r="B91" s="1" t="s">
        <v>993</v>
      </c>
      <c r="C91" s="17" t="s">
        <v>1063</v>
      </c>
      <c r="D91" s="13">
        <v>2</v>
      </c>
    </row>
    <row r="92" spans="1:4">
      <c r="A92" s="1" t="s">
        <v>972</v>
      </c>
      <c r="B92" s="1" t="s">
        <v>973</v>
      </c>
      <c r="C92" s="17" t="s">
        <v>1064</v>
      </c>
      <c r="D92" s="13">
        <v>2</v>
      </c>
    </row>
    <row r="93" spans="1:4">
      <c r="A93" s="1" t="s">
        <v>972</v>
      </c>
      <c r="B93" s="1" t="s">
        <v>988</v>
      </c>
      <c r="C93" s="17" t="s">
        <v>1065</v>
      </c>
      <c r="D93" s="13">
        <v>2</v>
      </c>
    </row>
    <row r="94" spans="1:4">
      <c r="A94" s="1" t="s">
        <v>972</v>
      </c>
      <c r="B94" s="1" t="s">
        <v>980</v>
      </c>
      <c r="C94" s="17" t="s">
        <v>1066</v>
      </c>
      <c r="D94" s="13">
        <v>2</v>
      </c>
    </row>
    <row r="95" spans="1:4">
      <c r="A95" s="1" t="s">
        <v>972</v>
      </c>
      <c r="B95" s="1" t="s">
        <v>975</v>
      </c>
      <c r="C95" s="17" t="s">
        <v>903</v>
      </c>
      <c r="D95" s="13">
        <v>2</v>
      </c>
    </row>
    <row r="96" spans="1:4">
      <c r="A96" s="1" t="s">
        <v>972</v>
      </c>
      <c r="B96" s="1" t="s">
        <v>983</v>
      </c>
      <c r="C96" s="17" t="s">
        <v>1067</v>
      </c>
      <c r="D96" s="13">
        <v>2</v>
      </c>
    </row>
    <row r="97" spans="1:4">
      <c r="A97" s="1" t="s">
        <v>972</v>
      </c>
      <c r="B97" s="1" t="s">
        <v>983</v>
      </c>
      <c r="C97" s="17" t="s">
        <v>1068</v>
      </c>
      <c r="D97" s="13">
        <v>2</v>
      </c>
    </row>
    <row r="98" spans="1:4">
      <c r="A98" s="1" t="s">
        <v>972</v>
      </c>
      <c r="B98" s="1" t="s">
        <v>975</v>
      </c>
      <c r="C98" s="17" t="s">
        <v>1069</v>
      </c>
      <c r="D98" s="13">
        <v>2</v>
      </c>
    </row>
    <row r="99" spans="1:4">
      <c r="A99" s="1" t="s">
        <v>972</v>
      </c>
      <c r="B99" s="1" t="s">
        <v>993</v>
      </c>
      <c r="C99" s="17" t="s">
        <v>1070</v>
      </c>
      <c r="D99" s="13">
        <v>2</v>
      </c>
    </row>
    <row r="100" spans="1:4">
      <c r="A100" s="1" t="s">
        <v>972</v>
      </c>
      <c r="B100" s="1" t="s">
        <v>983</v>
      </c>
      <c r="C100" s="17" t="s">
        <v>1071</v>
      </c>
      <c r="D100" s="13">
        <v>2</v>
      </c>
    </row>
    <row r="101" spans="1:4">
      <c r="A101" s="1" t="s">
        <v>972</v>
      </c>
      <c r="B101" s="1" t="s">
        <v>983</v>
      </c>
      <c r="C101" s="17" t="s">
        <v>1072</v>
      </c>
      <c r="D101" s="13">
        <v>2</v>
      </c>
    </row>
    <row r="102" spans="1:4">
      <c r="A102" s="1" t="s">
        <v>972</v>
      </c>
      <c r="B102" s="1" t="s">
        <v>980</v>
      </c>
      <c r="C102" s="17" t="s">
        <v>929</v>
      </c>
      <c r="D102" s="13">
        <v>2</v>
      </c>
    </row>
    <row r="103" spans="1:4">
      <c r="A103" s="1" t="s">
        <v>972</v>
      </c>
      <c r="B103" s="1" t="s">
        <v>985</v>
      </c>
      <c r="C103" s="17" t="s">
        <v>1073</v>
      </c>
      <c r="D103" s="13">
        <v>2</v>
      </c>
    </row>
    <row r="104" spans="1:4">
      <c r="A104" s="1" t="s">
        <v>972</v>
      </c>
      <c r="B104" s="1" t="s">
        <v>983</v>
      </c>
      <c r="C104" s="17" t="s">
        <v>1074</v>
      </c>
      <c r="D104" s="13">
        <v>2</v>
      </c>
    </row>
    <row r="105" spans="1:4">
      <c r="A105" s="1" t="s">
        <v>972</v>
      </c>
      <c r="B105" s="1" t="s">
        <v>988</v>
      </c>
      <c r="C105" s="17" t="s">
        <v>1075</v>
      </c>
      <c r="D105" s="13">
        <v>2</v>
      </c>
    </row>
    <row r="106" spans="1:4">
      <c r="A106" s="1" t="s">
        <v>972</v>
      </c>
      <c r="B106" s="1" t="s">
        <v>988</v>
      </c>
      <c r="C106" s="17" t="s">
        <v>1076</v>
      </c>
      <c r="D106" s="13">
        <v>2</v>
      </c>
    </row>
    <row r="107" spans="1:4">
      <c r="A107" s="1" t="s">
        <v>972</v>
      </c>
      <c r="B107" s="1" t="s">
        <v>983</v>
      </c>
      <c r="C107" s="17" t="s">
        <v>1077</v>
      </c>
      <c r="D107" s="13">
        <v>2</v>
      </c>
    </row>
    <row r="108" spans="1:4">
      <c r="A108" s="1" t="s">
        <v>972</v>
      </c>
      <c r="B108" s="1" t="s">
        <v>1015</v>
      </c>
      <c r="C108" s="17" t="s">
        <v>1078</v>
      </c>
      <c r="D108" s="13">
        <v>2</v>
      </c>
    </row>
    <row r="109" spans="1:4">
      <c r="A109" s="1" t="s">
        <v>972</v>
      </c>
      <c r="B109" s="1" t="s">
        <v>975</v>
      </c>
      <c r="C109" s="17" t="s">
        <v>953</v>
      </c>
      <c r="D109" s="13">
        <v>2</v>
      </c>
    </row>
    <row r="110" spans="1:4">
      <c r="A110" s="1" t="s">
        <v>972</v>
      </c>
      <c r="B110" s="1" t="s">
        <v>988</v>
      </c>
      <c r="C110" s="17" t="s">
        <v>1079</v>
      </c>
      <c r="D110" s="13">
        <v>2</v>
      </c>
    </row>
    <row r="111" spans="1:4">
      <c r="A111" s="1" t="s">
        <v>972</v>
      </c>
      <c r="B111" s="1" t="s">
        <v>993</v>
      </c>
      <c r="C111" s="17" t="s">
        <v>1080</v>
      </c>
      <c r="D111" s="13">
        <v>2</v>
      </c>
    </row>
    <row r="112" spans="1:4">
      <c r="A112" s="1" t="s">
        <v>972</v>
      </c>
      <c r="B112" s="1" t="s">
        <v>983</v>
      </c>
      <c r="C112" s="17" t="s">
        <v>1081</v>
      </c>
      <c r="D112" s="13">
        <v>2</v>
      </c>
    </row>
    <row r="113" spans="1:4">
      <c r="A113" s="1" t="s">
        <v>972</v>
      </c>
      <c r="B113" s="1" t="s">
        <v>1015</v>
      </c>
      <c r="C113" s="17" t="s">
        <v>1082</v>
      </c>
      <c r="D113" s="13">
        <v>2</v>
      </c>
    </row>
    <row r="114" spans="1:4">
      <c r="A114" s="1" t="s">
        <v>972</v>
      </c>
      <c r="B114" s="1" t="s">
        <v>975</v>
      </c>
      <c r="C114" s="17" t="s">
        <v>1083</v>
      </c>
      <c r="D114" s="13">
        <v>2</v>
      </c>
    </row>
    <row r="115" spans="1:4">
      <c r="A115" s="1" t="s">
        <v>972</v>
      </c>
      <c r="B115" s="1" t="s">
        <v>985</v>
      </c>
      <c r="C115" s="17" t="s">
        <v>1084</v>
      </c>
      <c r="D115" s="13">
        <v>2</v>
      </c>
    </row>
    <row r="116" spans="1:4">
      <c r="A116" s="1" t="s">
        <v>972</v>
      </c>
      <c r="B116" s="1" t="s">
        <v>985</v>
      </c>
      <c r="C116" s="17" t="s">
        <v>1085</v>
      </c>
      <c r="D116" s="13">
        <v>2</v>
      </c>
    </row>
    <row r="117" spans="1:4">
      <c r="A117" s="1" t="s">
        <v>972</v>
      </c>
      <c r="B117" s="1" t="s">
        <v>980</v>
      </c>
      <c r="C117" s="17" t="s">
        <v>1086</v>
      </c>
      <c r="D117" s="13">
        <v>2</v>
      </c>
    </row>
    <row r="118" spans="1:4">
      <c r="A118" s="1" t="s">
        <v>972</v>
      </c>
      <c r="B118" s="1" t="s">
        <v>977</v>
      </c>
      <c r="C118" s="17" t="s">
        <v>1087</v>
      </c>
      <c r="D118" s="13">
        <v>2</v>
      </c>
    </row>
    <row r="119" spans="1:4">
      <c r="A119" s="1" t="s">
        <v>972</v>
      </c>
      <c r="B119" s="1" t="s">
        <v>973</v>
      </c>
      <c r="C119" s="17" t="s">
        <v>1088</v>
      </c>
      <c r="D119" s="13">
        <v>2</v>
      </c>
    </row>
    <row r="120" spans="1:4">
      <c r="A120" s="1" t="s">
        <v>972</v>
      </c>
      <c r="B120" s="1" t="s">
        <v>983</v>
      </c>
      <c r="C120" s="17" t="s">
        <v>1089</v>
      </c>
      <c r="D120" s="13">
        <v>2</v>
      </c>
    </row>
    <row r="121" spans="1:4">
      <c r="A121" s="1" t="s">
        <v>972</v>
      </c>
      <c r="B121" s="1" t="s">
        <v>973</v>
      </c>
      <c r="C121" s="17" t="s">
        <v>1090</v>
      </c>
      <c r="D121" s="13">
        <v>2</v>
      </c>
    </row>
    <row r="122" spans="1:4">
      <c r="A122" s="1" t="s">
        <v>972</v>
      </c>
      <c r="B122" s="1" t="s">
        <v>988</v>
      </c>
      <c r="C122" s="17" t="s">
        <v>1091</v>
      </c>
      <c r="D122" s="13">
        <v>2</v>
      </c>
    </row>
    <row r="123" spans="1:4">
      <c r="A123" s="1" t="s">
        <v>972</v>
      </c>
      <c r="B123" s="1" t="s">
        <v>977</v>
      </c>
      <c r="C123" s="17" t="s">
        <v>1092</v>
      </c>
      <c r="D123" s="13">
        <v>2</v>
      </c>
    </row>
    <row r="124" spans="1:4">
      <c r="A124" s="1" t="s">
        <v>972</v>
      </c>
      <c r="B124" s="1" t="s">
        <v>983</v>
      </c>
      <c r="C124" s="17" t="s">
        <v>1093</v>
      </c>
      <c r="D124" s="13">
        <v>2</v>
      </c>
    </row>
    <row r="125" spans="1:4">
      <c r="A125" s="1" t="s">
        <v>972</v>
      </c>
      <c r="B125" s="1" t="s">
        <v>1015</v>
      </c>
      <c r="C125" s="17" t="s">
        <v>1094</v>
      </c>
      <c r="D125" s="13">
        <v>2</v>
      </c>
    </row>
    <row r="126" spans="1:4">
      <c r="A126" s="1" t="s">
        <v>972</v>
      </c>
      <c r="B126" s="1" t="s">
        <v>977</v>
      </c>
      <c r="C126" s="17" t="s">
        <v>1095</v>
      </c>
      <c r="D126" s="13">
        <v>2</v>
      </c>
    </row>
    <row r="127" spans="1:4">
      <c r="A127" s="1" t="s">
        <v>972</v>
      </c>
      <c r="B127" s="1" t="s">
        <v>973</v>
      </c>
      <c r="C127" s="17" t="s">
        <v>1096</v>
      </c>
      <c r="D127" s="13">
        <v>2</v>
      </c>
    </row>
    <row r="128" spans="1:4">
      <c r="A128" s="1" t="s">
        <v>972</v>
      </c>
      <c r="B128" s="1" t="s">
        <v>977</v>
      </c>
      <c r="C128" s="17" t="s">
        <v>1097</v>
      </c>
      <c r="D128" s="13">
        <v>2</v>
      </c>
    </row>
    <row r="129" spans="1:4">
      <c r="A129" s="1" t="s">
        <v>972</v>
      </c>
      <c r="B129" s="1" t="s">
        <v>973</v>
      </c>
      <c r="C129" s="17" t="s">
        <v>1098</v>
      </c>
      <c r="D129" s="13">
        <v>2</v>
      </c>
    </row>
    <row r="130" spans="1:4">
      <c r="A130" s="1" t="s">
        <v>972</v>
      </c>
      <c r="B130" s="1" t="s">
        <v>973</v>
      </c>
      <c r="C130" s="17" t="s">
        <v>1099</v>
      </c>
      <c r="D130" s="13">
        <v>2</v>
      </c>
    </row>
    <row r="131" spans="1:4">
      <c r="A131" s="1" t="s">
        <v>972</v>
      </c>
      <c r="B131" s="1" t="s">
        <v>990</v>
      </c>
      <c r="C131" s="17" t="s">
        <v>1100</v>
      </c>
      <c r="D131" s="13">
        <v>2</v>
      </c>
    </row>
    <row r="132" spans="1:4">
      <c r="A132" s="1" t="s">
        <v>972</v>
      </c>
      <c r="B132" s="1" t="s">
        <v>973</v>
      </c>
      <c r="C132" s="17" t="s">
        <v>1101</v>
      </c>
      <c r="D132" s="13">
        <v>2</v>
      </c>
    </row>
    <row r="133" spans="1:4">
      <c r="A133" s="1" t="s">
        <v>972</v>
      </c>
      <c r="B133" s="1" t="s">
        <v>990</v>
      </c>
      <c r="C133" s="17" t="s">
        <v>1102</v>
      </c>
      <c r="D133" s="13">
        <v>1</v>
      </c>
    </row>
    <row r="134" spans="1:4">
      <c r="A134" s="1" t="s">
        <v>972</v>
      </c>
      <c r="B134" s="1" t="s">
        <v>980</v>
      </c>
      <c r="C134" s="17" t="s">
        <v>1103</v>
      </c>
      <c r="D134" s="13">
        <v>1</v>
      </c>
    </row>
    <row r="135" spans="1:4">
      <c r="A135" s="1" t="s">
        <v>972</v>
      </c>
      <c r="B135" s="1" t="s">
        <v>977</v>
      </c>
      <c r="C135" s="17" t="s">
        <v>893</v>
      </c>
      <c r="D135" s="13">
        <v>1</v>
      </c>
    </row>
    <row r="136" spans="1:4">
      <c r="A136" s="1" t="s">
        <v>972</v>
      </c>
      <c r="B136" s="1" t="s">
        <v>990</v>
      </c>
      <c r="C136" s="17" t="s">
        <v>1104</v>
      </c>
      <c r="D136" s="13">
        <v>1</v>
      </c>
    </row>
    <row r="137" spans="1:4">
      <c r="A137" s="1" t="s">
        <v>972</v>
      </c>
      <c r="B137" s="1" t="s">
        <v>1015</v>
      </c>
      <c r="C137" s="17" t="s">
        <v>1105</v>
      </c>
      <c r="D137" s="13">
        <v>1</v>
      </c>
    </row>
    <row r="138" spans="1:4">
      <c r="A138" s="1" t="s">
        <v>972</v>
      </c>
      <c r="B138" s="1" t="s">
        <v>975</v>
      </c>
      <c r="C138" s="17" t="s">
        <v>1106</v>
      </c>
      <c r="D138" s="13">
        <v>1</v>
      </c>
    </row>
    <row r="139" spans="1:4">
      <c r="A139" s="1" t="s">
        <v>972</v>
      </c>
      <c r="B139" s="1" t="s">
        <v>977</v>
      </c>
      <c r="C139" s="17" t="s">
        <v>1107</v>
      </c>
      <c r="D139" s="13">
        <v>1</v>
      </c>
    </row>
    <row r="140" spans="1:4">
      <c r="A140" s="1" t="s">
        <v>972</v>
      </c>
      <c r="B140" s="1" t="s">
        <v>983</v>
      </c>
      <c r="C140" s="17" t="s">
        <v>1108</v>
      </c>
      <c r="D140" s="13">
        <v>1</v>
      </c>
    </row>
    <row r="141" spans="1:4">
      <c r="A141" s="1" t="s">
        <v>972</v>
      </c>
      <c r="B141" s="1" t="s">
        <v>980</v>
      </c>
      <c r="C141" s="17" t="s">
        <v>947</v>
      </c>
      <c r="D141" s="13">
        <v>1</v>
      </c>
    </row>
    <row r="142" spans="1:4">
      <c r="A142" s="1" t="s">
        <v>972</v>
      </c>
      <c r="B142" s="1" t="s">
        <v>988</v>
      </c>
      <c r="C142" s="17" t="s">
        <v>1109</v>
      </c>
      <c r="D142" s="13">
        <v>1</v>
      </c>
    </row>
    <row r="143" spans="1:4">
      <c r="A143" s="1" t="s">
        <v>972</v>
      </c>
      <c r="B143" s="1" t="s">
        <v>973</v>
      </c>
      <c r="C143" s="17" t="s">
        <v>1110</v>
      </c>
      <c r="D143" s="13">
        <v>1</v>
      </c>
    </row>
    <row r="144" spans="1:4">
      <c r="A144" s="1" t="s">
        <v>972</v>
      </c>
      <c r="B144" s="1" t="s">
        <v>985</v>
      </c>
      <c r="C144" s="17" t="s">
        <v>1111</v>
      </c>
      <c r="D144" s="13">
        <v>1</v>
      </c>
    </row>
    <row r="145" spans="1:4">
      <c r="A145" s="1" t="s">
        <v>972</v>
      </c>
      <c r="B145" s="1" t="s">
        <v>980</v>
      </c>
      <c r="C145" s="17" t="s">
        <v>1112</v>
      </c>
      <c r="D145" s="13">
        <v>1</v>
      </c>
    </row>
    <row r="146" spans="1:4">
      <c r="A146" s="1" t="s">
        <v>972</v>
      </c>
      <c r="B146" s="1" t="s">
        <v>990</v>
      </c>
      <c r="C146" s="17" t="s">
        <v>1113</v>
      </c>
      <c r="D146" s="13">
        <v>1</v>
      </c>
    </row>
    <row r="147" spans="1:4">
      <c r="A147" s="1" t="s">
        <v>972</v>
      </c>
      <c r="B147" s="1" t="s">
        <v>975</v>
      </c>
      <c r="C147" s="17" t="s">
        <v>1114</v>
      </c>
      <c r="D147" s="13">
        <v>1</v>
      </c>
    </row>
    <row r="148" spans="1:4">
      <c r="A148" s="1" t="s">
        <v>972</v>
      </c>
      <c r="B148" s="1" t="s">
        <v>993</v>
      </c>
      <c r="C148" s="17" t="s">
        <v>1115</v>
      </c>
      <c r="D148" s="13">
        <v>1</v>
      </c>
    </row>
    <row r="149" spans="1:4">
      <c r="A149" s="1" t="s">
        <v>972</v>
      </c>
      <c r="B149" s="1" t="s">
        <v>980</v>
      </c>
      <c r="C149" s="17" t="s">
        <v>1116</v>
      </c>
      <c r="D149" s="13">
        <v>1</v>
      </c>
    </row>
    <row r="150" spans="1:4">
      <c r="A150" s="1" t="s">
        <v>972</v>
      </c>
      <c r="B150" s="1" t="s">
        <v>975</v>
      </c>
      <c r="C150" s="17" t="s">
        <v>1117</v>
      </c>
      <c r="D150" s="13">
        <v>1</v>
      </c>
    </row>
    <row r="151" spans="1:4">
      <c r="A151" s="1" t="s">
        <v>972</v>
      </c>
      <c r="B151" s="1" t="s">
        <v>977</v>
      </c>
      <c r="C151" s="17" t="s">
        <v>1118</v>
      </c>
      <c r="D151" s="13">
        <v>1</v>
      </c>
    </row>
    <row r="152" spans="1:4">
      <c r="A152" s="1" t="s">
        <v>972</v>
      </c>
      <c r="B152" s="1" t="s">
        <v>973</v>
      </c>
      <c r="C152" s="17" t="s">
        <v>1119</v>
      </c>
      <c r="D152" s="13">
        <v>1</v>
      </c>
    </row>
    <row r="153" spans="1:4">
      <c r="A153" s="1" t="s">
        <v>972</v>
      </c>
      <c r="B153" s="1" t="s">
        <v>988</v>
      </c>
      <c r="C153" s="17" t="s">
        <v>1120</v>
      </c>
      <c r="D153" s="13">
        <v>1</v>
      </c>
    </row>
    <row r="154" spans="1:4">
      <c r="A154" s="1" t="s">
        <v>972</v>
      </c>
      <c r="B154" s="1" t="s">
        <v>980</v>
      </c>
      <c r="C154" s="17" t="s">
        <v>1121</v>
      </c>
      <c r="D154" s="13">
        <v>1</v>
      </c>
    </row>
    <row r="155" spans="1:4">
      <c r="A155" s="1" t="s">
        <v>972</v>
      </c>
      <c r="B155" s="1" t="s">
        <v>993</v>
      </c>
      <c r="C155" s="17" t="s">
        <v>1122</v>
      </c>
      <c r="D155" s="13">
        <v>1</v>
      </c>
    </row>
    <row r="156" spans="1:4">
      <c r="A156" s="1" t="s">
        <v>972</v>
      </c>
      <c r="B156" s="1" t="s">
        <v>973</v>
      </c>
      <c r="C156" s="17" t="s">
        <v>1123</v>
      </c>
      <c r="D156" s="13">
        <v>1</v>
      </c>
    </row>
    <row r="157" spans="1:4">
      <c r="A157" s="1" t="s">
        <v>972</v>
      </c>
      <c r="B157" s="1" t="s">
        <v>983</v>
      </c>
      <c r="C157" s="17" t="s">
        <v>1124</v>
      </c>
      <c r="D157" s="13">
        <v>1</v>
      </c>
    </row>
    <row r="158" spans="1:4">
      <c r="A158" s="1" t="s">
        <v>972</v>
      </c>
      <c r="B158" s="1" t="s">
        <v>990</v>
      </c>
      <c r="C158" s="17" t="s">
        <v>1125</v>
      </c>
      <c r="D158" s="13">
        <v>1</v>
      </c>
    </row>
    <row r="159" spans="1:4">
      <c r="A159" s="1" t="s">
        <v>972</v>
      </c>
      <c r="B159" s="1" t="s">
        <v>993</v>
      </c>
      <c r="C159" s="17" t="s">
        <v>1126</v>
      </c>
      <c r="D159" s="13">
        <v>1</v>
      </c>
    </row>
    <row r="160" spans="1:4">
      <c r="A160" s="1" t="s">
        <v>972</v>
      </c>
      <c r="B160" s="1" t="s">
        <v>1015</v>
      </c>
      <c r="C160" s="17" t="s">
        <v>1127</v>
      </c>
      <c r="D160" s="13">
        <v>1</v>
      </c>
    </row>
    <row r="161" spans="1:4">
      <c r="A161" s="1" t="s">
        <v>972</v>
      </c>
      <c r="B161" s="1" t="s">
        <v>983</v>
      </c>
      <c r="C161" s="17" t="s">
        <v>1128</v>
      </c>
      <c r="D161" s="13">
        <v>1</v>
      </c>
    </row>
    <row r="162" spans="1:4">
      <c r="A162" s="1" t="s">
        <v>972</v>
      </c>
      <c r="B162" s="1" t="s">
        <v>973</v>
      </c>
      <c r="C162" s="17" t="s">
        <v>1129</v>
      </c>
      <c r="D162" s="13">
        <v>1</v>
      </c>
    </row>
    <row r="163" spans="1:4">
      <c r="A163" s="1" t="s">
        <v>972</v>
      </c>
      <c r="B163" s="1" t="s">
        <v>990</v>
      </c>
      <c r="C163" s="17" t="s">
        <v>1130</v>
      </c>
      <c r="D163" s="13">
        <v>1</v>
      </c>
    </row>
    <row r="164" spans="1:4">
      <c r="A164" s="1" t="s">
        <v>972</v>
      </c>
      <c r="B164" s="1" t="s">
        <v>985</v>
      </c>
      <c r="C164" s="17" t="s">
        <v>1131</v>
      </c>
      <c r="D164" s="13">
        <v>1</v>
      </c>
    </row>
    <row r="165" spans="1:4">
      <c r="A165" s="1" t="s">
        <v>972</v>
      </c>
      <c r="B165" s="1" t="s">
        <v>993</v>
      </c>
      <c r="C165" s="17" t="s">
        <v>1132</v>
      </c>
      <c r="D165" s="13">
        <v>1</v>
      </c>
    </row>
    <row r="166" spans="1:4">
      <c r="A166" s="1" t="s">
        <v>972</v>
      </c>
      <c r="B166" s="1" t="s">
        <v>975</v>
      </c>
      <c r="C166" s="17" t="s">
        <v>900</v>
      </c>
      <c r="D166" s="13">
        <v>1</v>
      </c>
    </row>
    <row r="167" spans="1:4">
      <c r="A167" s="1" t="s">
        <v>972</v>
      </c>
      <c r="B167" s="1" t="s">
        <v>993</v>
      </c>
      <c r="C167" s="17" t="s">
        <v>1133</v>
      </c>
      <c r="D167" s="13">
        <v>1</v>
      </c>
    </row>
    <row r="168" spans="1:4">
      <c r="A168" s="1" t="s">
        <v>972</v>
      </c>
      <c r="B168" s="1" t="s">
        <v>973</v>
      </c>
      <c r="C168" s="17" t="s">
        <v>967</v>
      </c>
      <c r="D168" s="13">
        <v>1</v>
      </c>
    </row>
    <row r="169" spans="1:4">
      <c r="A169" s="1" t="s">
        <v>972</v>
      </c>
      <c r="B169" s="1" t="s">
        <v>977</v>
      </c>
      <c r="C169" s="17" t="s">
        <v>1134</v>
      </c>
      <c r="D169" s="13">
        <v>1</v>
      </c>
    </row>
    <row r="170" spans="1:4">
      <c r="A170" s="1" t="s">
        <v>972</v>
      </c>
      <c r="B170" s="1" t="s">
        <v>990</v>
      </c>
      <c r="C170" s="17" t="s">
        <v>1135</v>
      </c>
      <c r="D170" s="13">
        <v>1</v>
      </c>
    </row>
    <row r="171" spans="1:4">
      <c r="A171" s="1" t="s">
        <v>972</v>
      </c>
      <c r="B171" s="1" t="s">
        <v>993</v>
      </c>
      <c r="C171" s="17" t="s">
        <v>1136</v>
      </c>
      <c r="D171" s="13">
        <v>1</v>
      </c>
    </row>
    <row r="172" spans="1:4">
      <c r="A172" s="1" t="s">
        <v>972</v>
      </c>
      <c r="B172" s="1" t="s">
        <v>1015</v>
      </c>
      <c r="C172" s="17" t="s">
        <v>1137</v>
      </c>
      <c r="D172" s="13">
        <v>1</v>
      </c>
    </row>
    <row r="173" spans="1:4">
      <c r="A173" s="1" t="s">
        <v>972</v>
      </c>
      <c r="B173" s="1" t="s">
        <v>1015</v>
      </c>
      <c r="C173" s="17" t="s">
        <v>932</v>
      </c>
      <c r="D173" s="13">
        <v>1</v>
      </c>
    </row>
    <row r="174" spans="1:4">
      <c r="A174" s="1"/>
      <c r="B174" s="1"/>
      <c r="C174" s="17"/>
      <c r="D174" s="13"/>
    </row>
    <row r="175" spans="1:4">
      <c r="A175" s="1"/>
      <c r="B175" s="1"/>
      <c r="C175" s="17"/>
      <c r="D175" s="13"/>
    </row>
    <row r="176" spans="1:4">
      <c r="A176" s="1"/>
      <c r="B176" s="1"/>
      <c r="C176" s="17"/>
      <c r="D176" s="13"/>
    </row>
    <row r="177" spans="1:4">
      <c r="A177" s="1"/>
      <c r="B177" s="1"/>
      <c r="C177" s="17"/>
      <c r="D177" s="13"/>
    </row>
    <row r="178" spans="1:4">
      <c r="A178" s="1"/>
      <c r="B178" s="1"/>
      <c r="C178" s="17"/>
      <c r="D178" s="13"/>
    </row>
    <row r="179" spans="1:4">
      <c r="A179" s="1"/>
      <c r="B179" s="1"/>
      <c r="C179" s="17"/>
      <c r="D179" s="13"/>
    </row>
    <row r="180" spans="1:4">
      <c r="A180" s="1"/>
      <c r="B180" s="1"/>
      <c r="C180" s="17"/>
      <c r="D180" s="13"/>
    </row>
    <row r="181" spans="1:4">
      <c r="A181" s="1"/>
      <c r="B181" s="1"/>
      <c r="C181" s="17"/>
      <c r="D181" s="13"/>
    </row>
    <row r="182" spans="1:4">
      <c r="A182" s="1"/>
      <c r="B182" s="1"/>
      <c r="C182" s="17"/>
      <c r="D182" s="13"/>
    </row>
    <row r="183" spans="1:4">
      <c r="A183" s="1"/>
      <c r="B183" s="1"/>
      <c r="C183" s="17"/>
      <c r="D183" s="13"/>
    </row>
    <row r="184" spans="1:4">
      <c r="A184" s="1"/>
      <c r="B184" s="1"/>
      <c r="C184" s="17"/>
      <c r="D184" s="13"/>
    </row>
    <row r="185" spans="1:4">
      <c r="A185" s="1"/>
      <c r="B185" s="1"/>
      <c r="C185" s="17"/>
      <c r="D185" s="13"/>
    </row>
    <row r="186" spans="1:4">
      <c r="A186" s="1"/>
      <c r="B186" s="1"/>
      <c r="C186" s="17"/>
      <c r="D186" s="13"/>
    </row>
    <row r="187" spans="1:4">
      <c r="A187" s="1"/>
      <c r="B187" s="1"/>
      <c r="C187" s="17"/>
      <c r="D187" s="13"/>
    </row>
    <row r="188" spans="1:4">
      <c r="A188" s="1"/>
      <c r="B188" s="1"/>
      <c r="C188" s="17"/>
      <c r="D188" s="13"/>
    </row>
    <row r="189" spans="1:4">
      <c r="A189" s="1"/>
      <c r="B189" s="1"/>
      <c r="C189" s="17"/>
      <c r="D189" s="13"/>
    </row>
    <row r="190" spans="1:4">
      <c r="A190" s="1"/>
      <c r="B190" s="1"/>
      <c r="C190" s="17"/>
      <c r="D190" s="13"/>
    </row>
    <row r="191" spans="1:4">
      <c r="A191" s="1"/>
      <c r="B191" s="1"/>
      <c r="C191" s="17"/>
      <c r="D191" s="13"/>
    </row>
    <row r="192" spans="1:4">
      <c r="A192" s="1"/>
      <c r="B192" s="1"/>
      <c r="C192" s="17"/>
      <c r="D192" s="13"/>
    </row>
    <row r="193" spans="1:4">
      <c r="A193" s="1"/>
      <c r="B193" s="1"/>
      <c r="C193" s="17"/>
      <c r="D193" s="13"/>
    </row>
    <row r="194" spans="1:4">
      <c r="A194" s="1"/>
      <c r="B194" s="1"/>
      <c r="C194" s="17"/>
      <c r="D194" s="13"/>
    </row>
    <row r="195" spans="1:4">
      <c r="A195" s="1"/>
      <c r="B195" s="1"/>
      <c r="C195" s="17"/>
      <c r="D195" s="13"/>
    </row>
    <row r="196" spans="1:4">
      <c r="A196" s="1"/>
      <c r="B196" s="1"/>
      <c r="C196" s="17"/>
      <c r="D196" s="13"/>
    </row>
    <row r="197" spans="1:4">
      <c r="A197" s="1"/>
      <c r="B197" s="1"/>
      <c r="C197" s="17"/>
      <c r="D197" s="13"/>
    </row>
    <row r="198" spans="1:4">
      <c r="A198" s="1"/>
      <c r="B198" s="1"/>
      <c r="C198" s="17"/>
      <c r="D198" s="13"/>
    </row>
    <row r="199" spans="1:4">
      <c r="A199" s="1"/>
      <c r="B199" s="1"/>
      <c r="C199" s="17"/>
      <c r="D199" s="13"/>
    </row>
    <row r="200" spans="1:4">
      <c r="A200" s="1"/>
      <c r="B200" s="1"/>
      <c r="C200" s="17"/>
      <c r="D200" s="13"/>
    </row>
    <row r="201" spans="1:4">
      <c r="A201" s="1"/>
      <c r="B201" s="1"/>
      <c r="C201" s="17"/>
      <c r="D201" s="13"/>
    </row>
    <row r="202" spans="1:4">
      <c r="A202" s="1"/>
      <c r="B202" s="1"/>
      <c r="C202" s="17"/>
      <c r="D202" s="13"/>
    </row>
    <row r="203" spans="1:4">
      <c r="A203" s="1"/>
      <c r="B203" s="1"/>
      <c r="C203" s="17"/>
      <c r="D203" s="13"/>
    </row>
    <row r="204" spans="1:4">
      <c r="A204" s="1"/>
      <c r="B204" s="1"/>
      <c r="C204" s="17"/>
      <c r="D204" s="13"/>
    </row>
    <row r="205" spans="1:4">
      <c r="A205" s="1"/>
      <c r="B205" s="1"/>
      <c r="C205" s="17"/>
      <c r="D205" s="13"/>
    </row>
    <row r="206" spans="1:4">
      <c r="A206" s="1"/>
      <c r="B206" s="1"/>
      <c r="C206" s="17"/>
      <c r="D206" s="13"/>
    </row>
    <row r="207" spans="1:4">
      <c r="A207" s="1"/>
      <c r="B207" s="1"/>
      <c r="C207" s="17"/>
      <c r="D207" s="13"/>
    </row>
    <row r="208" spans="1:4">
      <c r="A208" s="1"/>
      <c r="B208" s="1"/>
      <c r="C208" s="17"/>
      <c r="D208" s="13"/>
    </row>
    <row r="209" spans="1:4">
      <c r="A209" s="1"/>
      <c r="B209" s="1"/>
      <c r="C209" s="17"/>
      <c r="D209" s="13"/>
    </row>
    <row r="210" spans="1:4">
      <c r="A210" s="1"/>
      <c r="B210" s="1"/>
      <c r="C210" s="17"/>
      <c r="D210" s="13"/>
    </row>
    <row r="211" spans="1:4">
      <c r="A211" s="1"/>
      <c r="B211" s="1"/>
      <c r="C211" s="17"/>
      <c r="D211" s="13"/>
    </row>
    <row r="212" spans="1:4">
      <c r="A212" s="1"/>
      <c r="B212" s="1"/>
      <c r="C212" s="17"/>
      <c r="D212" s="13"/>
    </row>
    <row r="213" spans="1:4">
      <c r="A213" s="1"/>
      <c r="B213" s="1"/>
      <c r="C213" s="17"/>
      <c r="D213" s="13"/>
    </row>
    <row r="214" spans="1:4">
      <c r="A214" s="1"/>
      <c r="B214" s="1"/>
      <c r="C214" s="17"/>
      <c r="D214" s="13"/>
    </row>
    <row r="215" spans="1:4">
      <c r="A215" s="1"/>
      <c r="B215" s="1"/>
      <c r="C215" s="17"/>
      <c r="D215" s="13"/>
    </row>
    <row r="216" spans="1:4">
      <c r="A216" s="1"/>
      <c r="B216" s="1"/>
      <c r="C216" s="17"/>
      <c r="D216" s="13"/>
    </row>
    <row r="217" spans="1:4">
      <c r="A217" s="1"/>
      <c r="B217" s="1"/>
      <c r="C217" s="17"/>
      <c r="D217" s="13"/>
    </row>
    <row r="218" spans="1:4">
      <c r="A218" s="1"/>
      <c r="B218" s="1"/>
      <c r="C218" s="17"/>
      <c r="D218" s="13"/>
    </row>
    <row r="219" spans="1:4">
      <c r="A219" s="1"/>
      <c r="B219" s="1"/>
      <c r="C219" s="17"/>
      <c r="D219" s="13"/>
    </row>
    <row r="220" spans="1:4">
      <c r="A220" s="1"/>
      <c r="B220" s="1"/>
      <c r="C220" s="17"/>
      <c r="D220" s="13"/>
    </row>
    <row r="221" spans="1:4">
      <c r="A221" s="1"/>
      <c r="B221" s="1"/>
      <c r="C221" s="17"/>
      <c r="D221" s="13"/>
    </row>
    <row r="222" spans="1:4">
      <c r="A222" s="1"/>
      <c r="B222" s="1"/>
      <c r="C222" s="17"/>
      <c r="D222" s="13"/>
    </row>
    <row r="223" spans="1:4">
      <c r="A223" s="1"/>
      <c r="B223" s="1"/>
      <c r="C223" s="17"/>
      <c r="D223" s="13"/>
    </row>
    <row r="224" spans="1:4">
      <c r="A224" s="1"/>
      <c r="B224" s="1"/>
      <c r="C224" s="17"/>
      <c r="D224" s="13"/>
    </row>
    <row r="225" spans="1:4">
      <c r="A225" s="1"/>
      <c r="B225" s="1"/>
      <c r="C225" s="17"/>
      <c r="D225" s="13"/>
    </row>
    <row r="226" spans="1:4">
      <c r="A226" s="1"/>
      <c r="B226" s="1"/>
      <c r="C226" s="17"/>
      <c r="D226" s="13"/>
    </row>
    <row r="227" spans="1:4">
      <c r="A227" s="1"/>
      <c r="B227" s="1"/>
      <c r="C227" s="17"/>
      <c r="D227" s="13"/>
    </row>
    <row r="228" spans="1:4">
      <c r="A228" s="1"/>
      <c r="B228" s="1"/>
      <c r="C228" s="17"/>
      <c r="D228" s="13"/>
    </row>
    <row r="229" spans="1:4">
      <c r="A229" s="1"/>
      <c r="B229" s="1"/>
      <c r="C229" s="17"/>
      <c r="D229" s="13"/>
    </row>
    <row r="230" spans="1:4">
      <c r="A230" s="1"/>
      <c r="B230" s="1"/>
      <c r="C230" s="17"/>
      <c r="D230" s="13"/>
    </row>
    <row r="231" spans="1:4">
      <c r="A231" s="1"/>
      <c r="B231" s="1"/>
      <c r="C231" s="17"/>
      <c r="D231" s="13"/>
    </row>
    <row r="232" spans="1:4">
      <c r="A232" s="1"/>
      <c r="B232" s="1"/>
      <c r="C232" s="17"/>
      <c r="D232" s="13"/>
    </row>
    <row r="233" spans="1:4">
      <c r="A233" s="1"/>
      <c r="B233" s="1"/>
      <c r="C233" s="17"/>
      <c r="D233" s="13"/>
    </row>
    <row r="234" spans="1:4">
      <c r="A234" s="1"/>
      <c r="B234" s="1"/>
      <c r="C234" s="17"/>
      <c r="D234" s="13"/>
    </row>
    <row r="235" spans="1:4">
      <c r="A235" s="1"/>
      <c r="B235" s="1"/>
      <c r="C235" s="17"/>
      <c r="D235" s="13"/>
    </row>
    <row r="236" spans="1:4">
      <c r="A236" s="1"/>
      <c r="B236" s="1"/>
      <c r="C236" s="17"/>
      <c r="D236" s="13"/>
    </row>
    <row r="237" spans="1:4">
      <c r="A237" s="1"/>
      <c r="B237" s="1"/>
      <c r="C237" s="17"/>
      <c r="D237" s="13"/>
    </row>
    <row r="238" spans="1:4">
      <c r="A238" s="1"/>
      <c r="B238" s="1"/>
      <c r="C238" s="17"/>
      <c r="D238" s="13"/>
    </row>
    <row r="239" spans="1:4">
      <c r="A239" s="1"/>
      <c r="B239" s="1"/>
      <c r="C239" s="17"/>
      <c r="D239" s="13"/>
    </row>
    <row r="240" spans="1:4">
      <c r="A240" s="1"/>
      <c r="B240" s="1"/>
      <c r="C240" s="17"/>
      <c r="D240" s="13"/>
    </row>
    <row r="241" spans="1:4">
      <c r="A241" s="1"/>
      <c r="B241" s="1"/>
      <c r="C241" s="17"/>
      <c r="D241" s="13"/>
    </row>
    <row r="242" spans="1:4">
      <c r="A242" s="1"/>
      <c r="B242" s="1"/>
      <c r="C242" s="17"/>
      <c r="D242" s="13"/>
    </row>
    <row r="243" spans="1:4">
      <c r="A243" s="1"/>
      <c r="B243" s="1"/>
      <c r="C243" s="17"/>
      <c r="D243" s="13"/>
    </row>
    <row r="244" spans="1:4">
      <c r="A244" s="1"/>
      <c r="B244" s="1"/>
      <c r="C244" s="17"/>
      <c r="D244" s="13"/>
    </row>
    <row r="245" spans="1:4">
      <c r="A245" s="1"/>
      <c r="B245" s="1"/>
      <c r="C245" s="17"/>
      <c r="D245" s="13"/>
    </row>
    <row r="246" spans="1:4">
      <c r="A246" s="1"/>
      <c r="B246" s="1"/>
      <c r="C246" s="17"/>
      <c r="D246" s="13"/>
    </row>
    <row r="247" spans="1:4">
      <c r="A247" s="1"/>
      <c r="B247" s="1"/>
      <c r="C247" s="17"/>
      <c r="D247" s="13"/>
    </row>
    <row r="248" spans="1:4">
      <c r="A248" s="1"/>
      <c r="B248" s="1"/>
      <c r="C248" s="17"/>
      <c r="D248" s="13"/>
    </row>
    <row r="249" spans="1:4">
      <c r="A249" s="1"/>
      <c r="B249" s="1"/>
      <c r="C249" s="17"/>
      <c r="D249" s="13"/>
    </row>
    <row r="250" spans="1:4">
      <c r="A250" s="1"/>
      <c r="B250" s="1"/>
      <c r="C250" s="17"/>
      <c r="D250" s="13"/>
    </row>
    <row r="251" spans="1:4">
      <c r="A251" s="1"/>
      <c r="B251" s="1"/>
      <c r="C251" s="17"/>
      <c r="D251" s="13"/>
    </row>
    <row r="252" spans="1:4">
      <c r="A252" s="1"/>
      <c r="B252" s="1"/>
      <c r="C252" s="17"/>
      <c r="D252" s="13"/>
    </row>
    <row r="253" spans="1:4">
      <c r="A253" s="1"/>
      <c r="B253" s="1"/>
      <c r="C253" s="17"/>
      <c r="D253" s="13"/>
    </row>
    <row r="254" spans="1:4">
      <c r="A254" s="1"/>
      <c r="B254" s="1"/>
      <c r="C254" s="17"/>
      <c r="D254" s="13"/>
    </row>
    <row r="255" spans="1:4">
      <c r="A255" s="1"/>
      <c r="B255" s="1"/>
      <c r="C255" s="17"/>
      <c r="D255" s="13"/>
    </row>
    <row r="256" spans="1:4">
      <c r="A256" s="1"/>
      <c r="B256" s="1"/>
      <c r="C256" s="17"/>
      <c r="D256" s="13"/>
    </row>
    <row r="257" spans="1:4">
      <c r="A257" s="1"/>
      <c r="B257" s="1"/>
      <c r="C257" s="17"/>
      <c r="D257" s="13"/>
    </row>
    <row r="258" spans="1:4">
      <c r="A258" s="1"/>
      <c r="B258" s="1"/>
      <c r="C258" s="17"/>
      <c r="D258" s="13"/>
    </row>
    <row r="259" spans="1:4">
      <c r="A259" s="1"/>
      <c r="B259" s="1"/>
      <c r="C259" s="17"/>
      <c r="D259" s="13"/>
    </row>
    <row r="260" spans="1:4">
      <c r="A260" s="1"/>
      <c r="B260" s="1"/>
      <c r="C260" s="17"/>
      <c r="D260" s="13"/>
    </row>
    <row r="261" spans="1:4">
      <c r="A261" s="1"/>
      <c r="B261" s="1"/>
      <c r="C261" s="17"/>
      <c r="D261" s="13"/>
    </row>
    <row r="262" spans="1:4">
      <c r="A262" s="1"/>
      <c r="B262" s="1"/>
      <c r="C262" s="17"/>
      <c r="D262" s="13"/>
    </row>
    <row r="263" spans="1:4">
      <c r="A263" s="1"/>
      <c r="B263" s="1"/>
      <c r="C263" s="17"/>
      <c r="D263" s="13"/>
    </row>
    <row r="264" spans="1:4">
      <c r="A264" s="1"/>
      <c r="B264" s="1"/>
      <c r="C264" s="17"/>
      <c r="D264" s="13"/>
    </row>
    <row r="265" spans="1:4">
      <c r="A265" s="1"/>
      <c r="B265" s="1"/>
      <c r="C265" s="17"/>
      <c r="D265" s="13"/>
    </row>
    <row r="266" spans="1:4">
      <c r="A266" s="1"/>
      <c r="B266" s="1"/>
      <c r="C266" s="17"/>
      <c r="D266" s="13"/>
    </row>
    <row r="267" spans="1:4">
      <c r="A267" s="1"/>
      <c r="B267" s="1"/>
      <c r="C267" s="17"/>
      <c r="D267" s="13"/>
    </row>
    <row r="268" spans="1:4">
      <c r="A268" s="1"/>
      <c r="B268" s="1"/>
      <c r="C268" s="17"/>
      <c r="D268" s="13"/>
    </row>
    <row r="269" spans="1:4">
      <c r="A269" s="1"/>
      <c r="B269" s="1"/>
      <c r="C269" s="17"/>
      <c r="D269" s="13"/>
    </row>
    <row r="270" spans="1:4">
      <c r="A270" s="1"/>
      <c r="B270" s="1"/>
      <c r="C270" s="17"/>
      <c r="D270" s="13"/>
    </row>
    <row r="271" spans="1:4">
      <c r="A271" s="1"/>
      <c r="B271" s="1"/>
      <c r="C271" s="17"/>
      <c r="D271" s="13"/>
    </row>
    <row r="272" spans="1:4">
      <c r="A272" s="1"/>
      <c r="B272" s="1"/>
      <c r="C272" s="17"/>
      <c r="D272" s="13"/>
    </row>
    <row r="273" spans="1:4">
      <c r="A273" s="1"/>
      <c r="B273" s="1"/>
      <c r="C273" s="17"/>
      <c r="D273" s="13"/>
    </row>
    <row r="274" spans="1:4">
      <c r="A274" s="1"/>
      <c r="B274" s="1"/>
      <c r="C274" s="17"/>
      <c r="D274" s="13"/>
    </row>
    <row r="275" spans="1:4">
      <c r="A275" s="1"/>
      <c r="B275" s="1"/>
      <c r="C275" s="17"/>
      <c r="D275" s="13"/>
    </row>
    <row r="276" spans="1:4">
      <c r="A276" s="1"/>
      <c r="B276" s="1"/>
      <c r="C276" s="17"/>
      <c r="D276" s="13"/>
    </row>
    <row r="277" spans="1:4">
      <c r="A277" s="1"/>
      <c r="B277" s="1"/>
      <c r="C277" s="17"/>
      <c r="D277" s="13"/>
    </row>
    <row r="278" spans="1:4">
      <c r="A278" s="1"/>
      <c r="B278" s="1"/>
      <c r="C278" s="17"/>
      <c r="D278" s="13"/>
    </row>
    <row r="279" spans="1:4">
      <c r="A279" s="1"/>
      <c r="B279" s="1"/>
      <c r="C279" s="17"/>
      <c r="D279" s="13"/>
    </row>
    <row r="280" spans="1:4">
      <c r="A280" s="1"/>
      <c r="B280" s="1"/>
      <c r="C280" s="17"/>
      <c r="D280" s="13"/>
    </row>
    <row r="281" spans="1:4">
      <c r="A281" s="1"/>
      <c r="B281" s="1"/>
      <c r="C281" s="17"/>
      <c r="D281" s="13"/>
    </row>
    <row r="282" spans="1:4">
      <c r="A282" s="1"/>
      <c r="B282" s="1"/>
      <c r="C282" s="17"/>
      <c r="D282" s="13"/>
    </row>
    <row r="283" spans="1:4">
      <c r="A283" s="1"/>
      <c r="B283" s="1"/>
      <c r="C283" s="17"/>
      <c r="D283" s="13"/>
    </row>
    <row r="284" spans="1:4">
      <c r="A284" s="1"/>
      <c r="B284" s="1"/>
      <c r="C284" s="17"/>
      <c r="D284" s="13"/>
    </row>
    <row r="285" spans="1:4">
      <c r="A285" s="1"/>
      <c r="B285" s="1"/>
      <c r="C285" s="17"/>
      <c r="D285" s="13"/>
    </row>
    <row r="286" spans="1:4">
      <c r="A286" s="1"/>
      <c r="B286" s="1"/>
      <c r="C286" s="17"/>
      <c r="D286" s="13"/>
    </row>
    <row r="287" spans="1:4">
      <c r="A287" s="1"/>
      <c r="B287" s="1"/>
      <c r="C287" s="17"/>
      <c r="D287" s="13"/>
    </row>
    <row r="288" spans="1:4">
      <c r="A288" s="1"/>
      <c r="B288" s="1"/>
      <c r="C288" s="17"/>
      <c r="D288" s="13"/>
    </row>
    <row r="289" spans="1:4">
      <c r="A289" s="1"/>
      <c r="B289" s="1"/>
      <c r="C289" s="17"/>
      <c r="D289" s="13"/>
    </row>
    <row r="290" spans="1:4">
      <c r="A290" s="1"/>
      <c r="B290" s="1"/>
      <c r="C290" s="17"/>
      <c r="D290" s="13"/>
    </row>
    <row r="291" spans="1:4">
      <c r="A291" s="1"/>
      <c r="B291" s="1"/>
      <c r="C291" s="17"/>
      <c r="D291" s="13"/>
    </row>
    <row r="292" spans="1:4">
      <c r="A292" s="1"/>
      <c r="B292" s="1"/>
      <c r="C292" s="17"/>
      <c r="D292" s="13"/>
    </row>
    <row r="293" spans="1:4">
      <c r="A293" s="1"/>
      <c r="B293" s="1"/>
      <c r="C293" s="17"/>
      <c r="D293" s="13"/>
    </row>
    <row r="294" spans="1:4">
      <c r="A294" s="1"/>
      <c r="B294" s="1"/>
      <c r="C294" s="17"/>
      <c r="D294" s="13"/>
    </row>
    <row r="295" spans="1:4">
      <c r="A295" s="1"/>
      <c r="B295" s="1"/>
      <c r="C295" s="17"/>
      <c r="D295" s="13"/>
    </row>
    <row r="296" spans="1:4">
      <c r="A296" s="1"/>
      <c r="B296" s="1"/>
      <c r="C296" s="17"/>
      <c r="D296" s="13"/>
    </row>
    <row r="297" spans="1:4">
      <c r="A297" s="1"/>
      <c r="B297" s="1"/>
      <c r="C297" s="17"/>
      <c r="D297" s="13"/>
    </row>
    <row r="298" spans="1:4">
      <c r="A298" s="1"/>
      <c r="B298" s="1"/>
      <c r="C298" s="17"/>
      <c r="D298" s="13"/>
    </row>
    <row r="299" spans="1:4">
      <c r="A299" s="1"/>
      <c r="B299" s="1"/>
      <c r="C299" s="17"/>
      <c r="D299" s="13"/>
    </row>
    <row r="300" spans="1:4">
      <c r="A300" s="1"/>
      <c r="B300" s="1"/>
      <c r="C300" s="17"/>
      <c r="D300" s="13"/>
    </row>
    <row r="301" spans="1:4">
      <c r="A301" s="1"/>
      <c r="B301" s="1"/>
      <c r="C301" s="17"/>
      <c r="D301" s="13"/>
    </row>
    <row r="302" spans="1:4">
      <c r="A302" s="1"/>
      <c r="B302" s="1"/>
      <c r="C302" s="17"/>
      <c r="D302" s="13"/>
    </row>
    <row r="303" spans="1:4">
      <c r="A303" s="1"/>
      <c r="B303" s="1"/>
      <c r="C303" s="17"/>
      <c r="D303" s="13"/>
    </row>
    <row r="304" spans="1:4">
      <c r="A304" s="1"/>
      <c r="B304" s="1"/>
      <c r="C304" s="17"/>
      <c r="D304" s="13"/>
    </row>
    <row r="305" spans="1:4">
      <c r="A305" s="1"/>
      <c r="B305" s="1"/>
      <c r="C305" s="17"/>
      <c r="D305" s="13"/>
    </row>
    <row r="306" spans="1:4">
      <c r="A306" s="1"/>
      <c r="B306" s="1"/>
      <c r="C306" s="17"/>
      <c r="D306" s="13"/>
    </row>
    <row r="307" spans="1:4">
      <c r="A307" s="1"/>
      <c r="B307" s="1"/>
      <c r="C307" s="17"/>
      <c r="D307" s="13"/>
    </row>
    <row r="308" spans="1:4">
      <c r="A308" s="1"/>
      <c r="B308" s="1"/>
      <c r="C308" s="17"/>
      <c r="D308" s="13"/>
    </row>
    <row r="309" spans="1:4">
      <c r="A309" s="1"/>
      <c r="B309" s="1"/>
      <c r="C309" s="17"/>
      <c r="D309" s="13"/>
    </row>
    <row r="310" spans="1:4">
      <c r="A310" s="1"/>
      <c r="B310" s="1"/>
      <c r="C310" s="17"/>
      <c r="D310" s="13"/>
    </row>
    <row r="311" spans="1:4">
      <c r="A311" s="1"/>
      <c r="B311" s="1"/>
      <c r="C311" s="17"/>
      <c r="D311" s="13"/>
    </row>
    <row r="312" spans="1:4">
      <c r="A312" s="1"/>
      <c r="B312" s="1"/>
      <c r="C312" s="17"/>
      <c r="D312" s="13"/>
    </row>
    <row r="313" spans="1:4">
      <c r="A313" s="1"/>
      <c r="B313" s="1"/>
      <c r="C313" s="17"/>
      <c r="D313" s="13"/>
    </row>
    <row r="314" spans="1:4">
      <c r="A314" s="1"/>
      <c r="B314" s="1"/>
      <c r="C314" s="17"/>
      <c r="D314" s="13"/>
    </row>
    <row r="315" spans="1:4">
      <c r="A315" s="1"/>
      <c r="B315" s="1"/>
      <c r="C315" s="17"/>
      <c r="D315" s="13"/>
    </row>
    <row r="316" spans="1:4">
      <c r="A316" s="1"/>
      <c r="B316" s="1"/>
      <c r="C316" s="17"/>
      <c r="D316" s="13"/>
    </row>
    <row r="317" spans="1:4">
      <c r="A317" s="1"/>
      <c r="B317" s="1"/>
      <c r="C317" s="17"/>
      <c r="D317" s="13"/>
    </row>
    <row r="318" spans="1:4">
      <c r="A318" s="1"/>
      <c r="B318" s="1"/>
      <c r="C318" s="17"/>
      <c r="D318" s="13"/>
    </row>
    <row r="319" spans="1:4">
      <c r="A319" s="1"/>
      <c r="B319" s="1"/>
      <c r="C319" s="17"/>
      <c r="D319" s="13"/>
    </row>
    <row r="320" spans="1:4">
      <c r="A320" s="1"/>
      <c r="B320" s="1"/>
      <c r="C320" s="17"/>
      <c r="D320" s="13"/>
    </row>
    <row r="321" spans="1:4">
      <c r="A321" s="1"/>
      <c r="B321" s="1"/>
      <c r="C321" s="17"/>
      <c r="D321" s="13"/>
    </row>
    <row r="322" spans="1:4">
      <c r="A322" s="1"/>
      <c r="B322" s="1"/>
      <c r="C322" s="17"/>
      <c r="D322" s="13"/>
    </row>
    <row r="323" spans="1:4">
      <c r="A323" s="1"/>
      <c r="B323" s="1"/>
      <c r="C323" s="17"/>
      <c r="D323" s="13"/>
    </row>
    <row r="324" spans="1:4">
      <c r="A324" s="1"/>
      <c r="B324" s="1"/>
      <c r="C324" s="17"/>
      <c r="D324" s="13"/>
    </row>
    <row r="325" spans="1:4">
      <c r="A325" s="1"/>
      <c r="B325" s="1"/>
      <c r="C325" s="17"/>
      <c r="D325" s="13"/>
    </row>
    <row r="326" spans="1:4">
      <c r="A326" s="1"/>
      <c r="B326" s="1"/>
      <c r="C326" s="17"/>
      <c r="D326" s="13"/>
    </row>
    <row r="327" spans="1:4">
      <c r="A327" s="1"/>
      <c r="B327" s="1"/>
      <c r="C327" s="17"/>
      <c r="D327" s="13"/>
    </row>
    <row r="328" spans="1:4">
      <c r="A328" s="1"/>
      <c r="B328" s="1"/>
      <c r="C328" s="17"/>
      <c r="D328" s="13"/>
    </row>
    <row r="329" spans="1:4">
      <c r="A329" s="1"/>
      <c r="B329" s="1"/>
      <c r="C329" s="17"/>
      <c r="D329" s="13"/>
    </row>
    <row r="330" spans="1:4">
      <c r="A330" s="1"/>
      <c r="B330" s="1"/>
      <c r="C330" s="17"/>
      <c r="D330" s="13"/>
    </row>
    <row r="331" spans="1:4">
      <c r="A331" s="1"/>
      <c r="B331" s="1"/>
      <c r="C331" s="17"/>
      <c r="D331" s="13"/>
    </row>
    <row r="332" spans="1:4">
      <c r="A332" s="1"/>
      <c r="B332" s="1"/>
      <c r="C332" s="17"/>
      <c r="D332" s="13"/>
    </row>
    <row r="333" spans="1:4">
      <c r="A333" s="1"/>
      <c r="B333" s="1"/>
      <c r="C333" s="17"/>
      <c r="D333" s="13"/>
    </row>
    <row r="334" spans="1:4">
      <c r="A334" s="1"/>
      <c r="B334" s="1"/>
      <c r="C334" s="17"/>
      <c r="D334" s="13"/>
    </row>
    <row r="335" spans="1:4">
      <c r="A335" s="1"/>
      <c r="B335" s="1"/>
      <c r="C335" s="17"/>
      <c r="D335" s="13"/>
    </row>
    <row r="336" spans="1:4">
      <c r="A336" s="1"/>
      <c r="B336" s="1"/>
      <c r="C336" s="17"/>
      <c r="D336" s="13"/>
    </row>
    <row r="337" spans="1:4">
      <c r="A337" s="1"/>
      <c r="B337" s="1"/>
      <c r="C337" s="17"/>
      <c r="D337" s="13"/>
    </row>
    <row r="338" spans="1:4">
      <c r="A338" s="1"/>
      <c r="B338" s="1"/>
      <c r="C338" s="17"/>
      <c r="D338" s="13"/>
    </row>
    <row r="339" spans="1:4">
      <c r="A339" s="1"/>
      <c r="B339" s="1"/>
      <c r="C339" s="17"/>
      <c r="D339" s="13"/>
    </row>
    <row r="340" spans="1:4">
      <c r="A340" s="1"/>
      <c r="B340" s="1"/>
      <c r="C340" s="17"/>
      <c r="D340" s="13"/>
    </row>
    <row r="341" spans="1:4">
      <c r="A341" s="1"/>
      <c r="B341" s="1"/>
      <c r="C341" s="17"/>
      <c r="D341" s="13"/>
    </row>
    <row r="342" spans="1:4">
      <c r="A342" s="1"/>
      <c r="B342" s="1"/>
      <c r="C342" s="17"/>
      <c r="D342" s="13"/>
    </row>
    <row r="343" spans="1:4">
      <c r="A343" s="1"/>
      <c r="B343" s="1"/>
      <c r="C343" s="17"/>
      <c r="D343" s="13"/>
    </row>
    <row r="344" spans="1:4">
      <c r="A344" s="1"/>
      <c r="B344" s="1"/>
      <c r="C344" s="17"/>
      <c r="D344" s="13"/>
    </row>
    <row r="345" spans="1:4">
      <c r="A345" s="1"/>
      <c r="B345" s="1"/>
      <c r="C345" s="17"/>
      <c r="D345" s="13"/>
    </row>
    <row r="346" spans="1:4">
      <c r="A346" s="1"/>
      <c r="B346" s="1"/>
      <c r="C346" s="17"/>
      <c r="D346" s="13"/>
    </row>
    <row r="347" spans="1:4">
      <c r="A347" s="1"/>
      <c r="B347" s="1"/>
      <c r="C347" s="17"/>
      <c r="D347" s="13"/>
    </row>
    <row r="348" spans="1:4">
      <c r="A348" s="1"/>
      <c r="B348" s="1"/>
      <c r="C348" s="17"/>
      <c r="D348" s="13"/>
    </row>
    <row r="349" spans="1:4">
      <c r="A349" s="1"/>
      <c r="B349" s="1"/>
      <c r="C349" s="17"/>
      <c r="D349" s="13"/>
    </row>
    <row r="350" spans="1:4">
      <c r="A350" s="1"/>
      <c r="B350" s="1"/>
      <c r="C350" s="17"/>
      <c r="D350" s="13"/>
    </row>
    <row r="351" spans="1:4">
      <c r="A351" s="1"/>
      <c r="B351" s="1"/>
      <c r="C351" s="17"/>
      <c r="D351" s="13"/>
    </row>
    <row r="352" spans="1:4">
      <c r="A352" s="1"/>
      <c r="B352" s="1"/>
      <c r="C352" s="17"/>
      <c r="D352" s="13"/>
    </row>
    <row r="353" spans="1:4">
      <c r="A353" s="1"/>
      <c r="B353" s="1"/>
      <c r="C353" s="17"/>
      <c r="D353" s="13"/>
    </row>
    <row r="354" spans="1:4">
      <c r="A354" s="1"/>
      <c r="B354" s="1"/>
      <c r="C354" s="17"/>
      <c r="D354" s="13"/>
    </row>
    <row r="355" spans="1:4">
      <c r="A355" s="1"/>
      <c r="B355" s="1"/>
      <c r="C355" s="17"/>
      <c r="D355" s="13"/>
    </row>
    <row r="356" spans="1:4">
      <c r="A356" s="1"/>
      <c r="B356" s="1"/>
      <c r="C356" s="17"/>
      <c r="D356" s="13"/>
    </row>
    <row r="357" spans="1:4">
      <c r="A357" s="1"/>
      <c r="B357" s="1"/>
      <c r="C357" s="17"/>
      <c r="D357" s="13"/>
    </row>
    <row r="358" spans="1:4">
      <c r="A358" s="1"/>
      <c r="B358" s="1"/>
      <c r="C358" s="17"/>
      <c r="D358" s="13"/>
    </row>
    <row r="359" spans="1:4">
      <c r="A359" s="1"/>
      <c r="B359" s="1"/>
      <c r="C359" s="17"/>
      <c r="D359" s="13"/>
    </row>
    <row r="360" spans="1:4">
      <c r="A360" s="1"/>
      <c r="B360" s="1"/>
      <c r="C360" s="17"/>
      <c r="D360" s="13"/>
    </row>
    <row r="361" spans="1:4">
      <c r="A361" s="1"/>
      <c r="B361" s="1"/>
      <c r="C361" s="17"/>
      <c r="D361" s="13"/>
    </row>
    <row r="362" spans="1:4">
      <c r="A362" s="1"/>
      <c r="B362" s="1"/>
      <c r="C362" s="17"/>
      <c r="D362" s="13"/>
    </row>
    <row r="363" spans="1:4">
      <c r="A363" s="1"/>
      <c r="B363" s="1"/>
      <c r="C363" s="17"/>
      <c r="D363" s="13"/>
    </row>
    <row r="364" spans="1:4">
      <c r="A364" s="1"/>
      <c r="B364" s="1"/>
      <c r="C364" s="17"/>
      <c r="D364" s="13"/>
    </row>
    <row r="365" spans="1:4">
      <c r="A365" s="1"/>
      <c r="B365" s="1"/>
      <c r="C365" s="17"/>
      <c r="D365" s="13"/>
    </row>
    <row r="366" spans="1:4">
      <c r="A366" s="1"/>
      <c r="B366" s="1"/>
      <c r="C366" s="17"/>
      <c r="D366" s="13"/>
    </row>
    <row r="367" spans="1:4">
      <c r="A367" s="1"/>
      <c r="B367" s="1"/>
      <c r="C367" s="17"/>
      <c r="D367" s="13"/>
    </row>
    <row r="368" spans="1:4">
      <c r="A368" s="1"/>
      <c r="B368" s="1"/>
      <c r="C368" s="17"/>
      <c r="D368" s="13"/>
    </row>
    <row r="369" spans="1:4">
      <c r="A369" s="1"/>
      <c r="B369" s="1"/>
      <c r="C369" s="17"/>
      <c r="D369" s="13"/>
    </row>
    <row r="370" spans="1:4">
      <c r="A370" s="1"/>
      <c r="B370" s="1"/>
      <c r="C370" s="17"/>
      <c r="D370" s="13"/>
    </row>
    <row r="371" spans="1:4">
      <c r="A371" s="1"/>
      <c r="B371" s="1"/>
      <c r="C371" s="17"/>
      <c r="D371" s="13"/>
    </row>
    <row r="372" spans="1:4">
      <c r="A372" s="1"/>
      <c r="B372" s="1"/>
      <c r="C372" s="17"/>
      <c r="D372" s="13"/>
    </row>
    <row r="373" spans="1:4">
      <c r="A373" s="1"/>
      <c r="B373" s="1"/>
      <c r="C373" s="17"/>
      <c r="D373" s="13"/>
    </row>
    <row r="374" spans="1:4">
      <c r="A374" s="1"/>
      <c r="B374" s="1"/>
      <c r="C374" s="17"/>
      <c r="D374" s="13"/>
    </row>
    <row r="375" spans="1:4">
      <c r="A375" s="1"/>
      <c r="B375" s="1"/>
      <c r="C375" s="17"/>
      <c r="D375" s="13"/>
    </row>
    <row r="376" spans="1:4">
      <c r="A376" s="1"/>
      <c r="B376" s="1"/>
      <c r="C376" s="17"/>
      <c r="D376" s="13"/>
    </row>
    <row r="377" spans="1:4">
      <c r="A377" s="1"/>
      <c r="B377" s="1"/>
      <c r="C377" s="17"/>
      <c r="D377" s="13"/>
    </row>
    <row r="378" spans="1:4">
      <c r="A378" s="1"/>
      <c r="B378" s="1"/>
      <c r="C378" s="17"/>
      <c r="D378" s="13"/>
    </row>
    <row r="379" spans="1:4">
      <c r="A379" s="1"/>
      <c r="B379" s="1"/>
      <c r="C379" s="17"/>
      <c r="D379" s="13"/>
    </row>
    <row r="380" spans="1:4">
      <c r="A380" s="1"/>
      <c r="B380" s="1"/>
      <c r="C380" s="17"/>
      <c r="D380" s="13"/>
    </row>
    <row r="381" spans="1:4">
      <c r="A381" s="1"/>
      <c r="B381" s="1"/>
      <c r="C381" s="17"/>
      <c r="D381" s="13"/>
    </row>
    <row r="382" spans="1:4">
      <c r="A382" s="1"/>
      <c r="B382" s="1"/>
      <c r="C382" s="17"/>
      <c r="D382" s="13"/>
    </row>
    <row r="383" spans="1:4">
      <c r="A383" s="1"/>
      <c r="B383" s="1"/>
      <c r="C383" s="17"/>
      <c r="D383" s="13"/>
    </row>
    <row r="384" spans="1:4">
      <c r="A384" s="1"/>
      <c r="B384" s="1"/>
      <c r="C384" s="17"/>
      <c r="D384" s="13"/>
    </row>
    <row r="385" spans="1:4">
      <c r="A385" s="1"/>
      <c r="B385" s="1"/>
      <c r="C385" s="17"/>
      <c r="D385" s="13"/>
    </row>
    <row r="386" spans="1:4">
      <c r="A386" s="1"/>
      <c r="B386" s="1"/>
      <c r="C386" s="17"/>
      <c r="D386" s="13"/>
    </row>
    <row r="387" spans="1:4">
      <c r="A387" s="1"/>
      <c r="B387" s="1"/>
      <c r="C387" s="17"/>
      <c r="D387" s="13"/>
    </row>
    <row r="388" spans="1:4">
      <c r="A388" s="1"/>
      <c r="B388" s="1"/>
      <c r="C388" s="17"/>
      <c r="D388" s="13"/>
    </row>
    <row r="389" spans="1:4">
      <c r="A389" s="1"/>
      <c r="B389" s="1"/>
      <c r="C389" s="17"/>
      <c r="D389" s="13"/>
    </row>
    <row r="390" spans="1:4">
      <c r="A390" s="1"/>
      <c r="B390" s="1"/>
      <c r="C390" s="17"/>
      <c r="D390" s="13"/>
    </row>
    <row r="391" spans="1:4">
      <c r="A391" s="1"/>
      <c r="B391" s="1"/>
      <c r="C391" s="17"/>
      <c r="D391" s="13"/>
    </row>
    <row r="392" spans="1:4">
      <c r="A392" s="1"/>
      <c r="B392" s="1"/>
      <c r="C392" s="17"/>
      <c r="D392" s="13"/>
    </row>
    <row r="393" spans="1:4">
      <c r="A393" s="1"/>
      <c r="B393" s="1"/>
      <c r="C393" s="17"/>
      <c r="D393" s="13"/>
    </row>
    <row r="394" spans="1:4">
      <c r="A394" s="1"/>
      <c r="B394" s="1"/>
      <c r="C394" s="17"/>
      <c r="D394" s="13"/>
    </row>
    <row r="395" spans="1:4">
      <c r="A395" s="1"/>
      <c r="B395" s="1"/>
      <c r="C395" s="17"/>
      <c r="D395" s="13"/>
    </row>
    <row r="396" spans="1:4">
      <c r="A396" s="1"/>
      <c r="B396" s="1"/>
      <c r="C396" s="17"/>
      <c r="D396" s="13"/>
    </row>
    <row r="397" spans="1:4">
      <c r="A397" s="1"/>
      <c r="B397" s="1"/>
      <c r="C397" s="17"/>
      <c r="D397" s="13"/>
    </row>
    <row r="398" spans="1:4">
      <c r="A398" s="1"/>
      <c r="B398" s="1"/>
      <c r="C398" s="17"/>
      <c r="D398" s="13"/>
    </row>
    <row r="399" spans="1:4">
      <c r="A399" s="1"/>
      <c r="B399" s="1"/>
      <c r="C399" s="17"/>
      <c r="D399" s="13"/>
    </row>
    <row r="400" spans="1:4">
      <c r="A400" s="1"/>
      <c r="B400" s="1"/>
      <c r="C400" s="17"/>
      <c r="D400" s="13"/>
    </row>
    <row r="401" spans="1:4">
      <c r="A401" s="1"/>
      <c r="B401" s="1"/>
      <c r="C401" s="17"/>
      <c r="D401" s="13"/>
    </row>
    <row r="402" spans="1:4">
      <c r="A402" s="1"/>
      <c r="B402" s="1"/>
      <c r="C402" s="17"/>
      <c r="D402" s="13"/>
    </row>
    <row r="403" spans="1:4">
      <c r="A403" s="1"/>
      <c r="B403" s="1"/>
      <c r="C403" s="17"/>
      <c r="D403" s="13"/>
    </row>
    <row r="404" spans="1:4">
      <c r="A404" s="1"/>
      <c r="B404" s="1"/>
      <c r="C404" s="17"/>
      <c r="D404" s="13"/>
    </row>
    <row r="405" spans="1:4">
      <c r="A405" s="1"/>
      <c r="B405" s="1"/>
      <c r="C405" s="17"/>
      <c r="D405" s="13"/>
    </row>
    <row r="406" spans="1:4">
      <c r="A406" s="1"/>
      <c r="B406" s="1"/>
      <c r="C406" s="17"/>
      <c r="D406" s="13"/>
    </row>
    <row r="407" spans="1:4">
      <c r="A407" s="1"/>
      <c r="B407" s="1"/>
      <c r="C407" s="17"/>
      <c r="D407" s="13"/>
    </row>
    <row r="408" spans="1:4">
      <c r="A408" s="1"/>
      <c r="B408" s="1"/>
      <c r="C408" s="17"/>
      <c r="D408" s="13"/>
    </row>
    <row r="409" spans="1:4">
      <c r="A409" s="1"/>
      <c r="B409" s="1"/>
      <c r="C409" s="17"/>
      <c r="D409" s="13"/>
    </row>
    <row r="410" spans="1:4">
      <c r="A410" s="1"/>
      <c r="B410" s="1"/>
      <c r="C410" s="17"/>
      <c r="D410" s="13"/>
    </row>
    <row r="411" spans="1:4">
      <c r="A411" s="1"/>
      <c r="B411" s="1"/>
      <c r="C411" s="17"/>
      <c r="D411" s="13"/>
    </row>
    <row r="412" spans="1:4">
      <c r="A412" s="1"/>
      <c r="B412" s="1"/>
      <c r="C412" s="17"/>
      <c r="D412" s="13"/>
    </row>
    <row r="413" spans="1:4">
      <c r="A413" s="1"/>
      <c r="B413" s="1"/>
      <c r="C413" s="17"/>
      <c r="D413" s="13"/>
    </row>
    <row r="414" spans="1:4">
      <c r="A414" s="1"/>
      <c r="B414" s="1"/>
      <c r="C414" s="17"/>
      <c r="D414" s="13"/>
    </row>
    <row r="415" spans="1:4">
      <c r="A415" s="1"/>
      <c r="B415" s="1"/>
      <c r="C415" s="17"/>
      <c r="D415" s="13"/>
    </row>
    <row r="416" spans="1:4">
      <c r="A416" s="1"/>
      <c r="B416" s="1"/>
      <c r="C416" s="17"/>
      <c r="D416" s="13"/>
    </row>
    <row r="417" spans="1:4">
      <c r="A417" s="1"/>
      <c r="B417" s="1"/>
      <c r="C417" s="17"/>
      <c r="D417" s="13"/>
    </row>
    <row r="418" spans="1:4">
      <c r="A418" s="1"/>
      <c r="B418" s="1"/>
      <c r="C418" s="17"/>
      <c r="D418" s="13"/>
    </row>
    <row r="419" spans="1:4">
      <c r="A419" s="1"/>
      <c r="B419" s="1"/>
      <c r="C419" s="17"/>
      <c r="D419" s="13"/>
    </row>
    <row r="420" spans="1:4">
      <c r="A420" s="1"/>
      <c r="B420" s="1"/>
      <c r="C420" s="17"/>
      <c r="D420" s="13"/>
    </row>
    <row r="421" spans="1:4">
      <c r="A421" s="1"/>
      <c r="B421" s="1"/>
      <c r="C421" s="17"/>
      <c r="D421" s="13"/>
    </row>
    <row r="422" spans="1:4">
      <c r="A422" s="1"/>
      <c r="B422" s="1"/>
      <c r="C422" s="17"/>
      <c r="D422" s="13"/>
    </row>
    <row r="423" spans="1:4">
      <c r="A423" s="1"/>
      <c r="B423" s="1"/>
      <c r="C423" s="17"/>
      <c r="D423" s="13"/>
    </row>
    <row r="424" spans="1:4">
      <c r="A424" s="1"/>
      <c r="B424" s="1"/>
      <c r="C424" s="17"/>
      <c r="D424" s="13"/>
    </row>
    <row r="425" spans="1:4">
      <c r="A425" s="1"/>
      <c r="B425" s="1"/>
      <c r="C425" s="17"/>
      <c r="D425" s="13"/>
    </row>
    <row r="426" spans="1:4">
      <c r="A426" s="1"/>
      <c r="B426" s="1"/>
      <c r="C426" s="17"/>
      <c r="D426" s="13"/>
    </row>
    <row r="427" spans="1:4">
      <c r="A427" s="1"/>
      <c r="B427" s="1"/>
      <c r="C427" s="17"/>
      <c r="D427" s="13"/>
    </row>
    <row r="428" spans="1:4">
      <c r="A428" s="1"/>
      <c r="B428" s="1"/>
      <c r="C428" s="17"/>
      <c r="D428" s="13"/>
    </row>
    <row r="429" spans="1:4">
      <c r="A429" s="1"/>
      <c r="B429" s="1"/>
      <c r="C429" s="17"/>
      <c r="D429" s="13"/>
    </row>
    <row r="430" spans="1:4">
      <c r="A430" s="1"/>
      <c r="B430" s="1"/>
      <c r="C430" s="17"/>
      <c r="D430" s="13"/>
    </row>
    <row r="431" spans="1:4">
      <c r="A431" s="1"/>
      <c r="B431" s="1"/>
      <c r="C431" s="17"/>
      <c r="D431" s="13"/>
    </row>
    <row r="432" spans="1:4">
      <c r="A432" s="1"/>
      <c r="B432" s="1"/>
      <c r="C432" s="17"/>
      <c r="D432" s="13"/>
    </row>
    <row r="433" spans="1:4">
      <c r="A433" s="1"/>
      <c r="B433" s="1"/>
      <c r="C433" s="17"/>
      <c r="D433" s="13"/>
    </row>
    <row r="434" spans="1:4">
      <c r="A434" s="1"/>
      <c r="B434" s="1"/>
      <c r="C434" s="17"/>
      <c r="D434" s="13"/>
    </row>
    <row r="435" spans="1:4">
      <c r="A435" s="1"/>
      <c r="B435" s="1"/>
      <c r="C435" s="17"/>
      <c r="D435" s="13"/>
    </row>
    <row r="436" spans="1:4">
      <c r="A436" s="1"/>
      <c r="B436" s="1"/>
      <c r="C436" s="17"/>
      <c r="D436" s="13"/>
    </row>
    <row r="437" spans="1:4">
      <c r="A437" s="1"/>
      <c r="B437" s="1"/>
      <c r="C437" s="17"/>
      <c r="D437" s="13"/>
    </row>
    <row r="438" spans="1:4">
      <c r="A438" s="1"/>
      <c r="B438" s="1"/>
      <c r="C438" s="17"/>
      <c r="D438" s="13"/>
    </row>
    <row r="439" spans="1:4">
      <c r="A439" s="1"/>
      <c r="B439" s="1"/>
      <c r="C439" s="17"/>
      <c r="D439" s="13"/>
    </row>
    <row r="440" spans="1:4">
      <c r="A440" s="1"/>
      <c r="B440" s="1"/>
      <c r="C440" s="17"/>
      <c r="D440" s="13"/>
    </row>
    <row r="441" spans="1:4">
      <c r="A441" s="1"/>
      <c r="B441" s="1"/>
      <c r="C441" s="17"/>
      <c r="D441" s="13"/>
    </row>
    <row r="442" spans="1:4">
      <c r="A442" s="1"/>
      <c r="B442" s="1"/>
      <c r="C442" s="17"/>
      <c r="D442" s="13"/>
    </row>
    <row r="443" spans="1:4">
      <c r="A443" s="1"/>
      <c r="B443" s="1"/>
      <c r="C443" s="17"/>
      <c r="D443" s="13"/>
    </row>
    <row r="444" spans="1:4">
      <c r="A444" s="1"/>
      <c r="B444" s="1"/>
      <c r="C444" s="17"/>
      <c r="D444" s="13"/>
    </row>
    <row r="445" spans="1:4">
      <c r="A445" s="1"/>
      <c r="B445" s="1"/>
      <c r="C445" s="17"/>
      <c r="D445" s="13"/>
    </row>
    <row r="446" spans="1:4">
      <c r="A446" s="1"/>
      <c r="B446" s="1"/>
      <c r="C446" s="17"/>
      <c r="D446" s="13"/>
    </row>
    <row r="447" spans="1:4">
      <c r="A447" s="1"/>
      <c r="B447" s="1"/>
      <c r="C447" s="17"/>
      <c r="D447" s="13"/>
    </row>
    <row r="448" spans="1:4">
      <c r="A448" s="1"/>
      <c r="B448" s="1"/>
      <c r="C448" s="17"/>
      <c r="D448" s="13"/>
    </row>
    <row r="449" spans="1:4">
      <c r="A449" s="1"/>
      <c r="B449" s="1"/>
      <c r="C449" s="17"/>
      <c r="D449" s="13"/>
    </row>
    <row r="450" spans="1:4">
      <c r="A450" s="1"/>
      <c r="B450" s="1"/>
      <c r="C450" s="17"/>
      <c r="D450" s="13"/>
    </row>
    <row r="451" spans="1:4">
      <c r="A451" s="1"/>
      <c r="B451" s="1"/>
      <c r="C451" s="17"/>
      <c r="D451" s="13"/>
    </row>
    <row r="452" spans="1:4">
      <c r="A452" s="1"/>
      <c r="B452" s="1"/>
      <c r="C452" s="17"/>
      <c r="D452" s="13"/>
    </row>
    <row r="453" spans="1:4">
      <c r="A453" s="1"/>
      <c r="B453" s="1"/>
      <c r="C453" s="17"/>
      <c r="D453" s="13"/>
    </row>
    <row r="454" spans="1:4">
      <c r="A454" s="1"/>
      <c r="B454" s="1"/>
      <c r="C454" s="17"/>
      <c r="D454" s="13"/>
    </row>
    <row r="455" spans="1:4">
      <c r="A455" s="1"/>
      <c r="B455" s="1"/>
      <c r="C455" s="17"/>
      <c r="D455" s="13"/>
    </row>
    <row r="456" spans="1:4">
      <c r="A456" s="1"/>
      <c r="B456" s="1"/>
      <c r="C456" s="17"/>
      <c r="D456" s="13"/>
    </row>
    <row r="457" spans="1:4">
      <c r="A457" s="1"/>
      <c r="B457" s="1"/>
      <c r="C457" s="17"/>
      <c r="D457" s="13"/>
    </row>
    <row r="458" spans="1:4">
      <c r="A458" s="1"/>
      <c r="B458" s="1"/>
      <c r="C458" s="17"/>
      <c r="D458" s="13"/>
    </row>
    <row r="459" spans="1:4">
      <c r="A459" s="11"/>
      <c r="B459" s="1"/>
      <c r="C459" s="17"/>
      <c r="D459" s="13"/>
    </row>
    <row r="460" spans="1:4">
      <c r="A460" s="11"/>
      <c r="B460" s="1"/>
      <c r="C460" s="17"/>
      <c r="D460" s="13"/>
    </row>
    <row r="461" spans="1:4">
      <c r="A461" s="11"/>
      <c r="B461" s="1"/>
      <c r="D461" s="13"/>
    </row>
  </sheetData>
  <autoFilter ref="A3:D460" xr:uid="{97C77F6F-1666-45A7-A77B-FF606F2256DF}">
    <sortState xmlns:xlrd2="http://schemas.microsoft.com/office/spreadsheetml/2017/richdata2" ref="A4:D461">
      <sortCondition descending="1" ref="D3:D460"/>
    </sortState>
  </autoFilter>
  <phoneticPr fontId="4" type="noConversion"/>
  <conditionalFormatting sqref="C4:C5">
    <cfRule type="expression" dxfId="10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23DF-4513-47AE-9769-C546FAAD3A5C}">
  <sheetPr>
    <tabColor theme="1"/>
  </sheetPr>
  <dimension ref="A3:D350"/>
  <sheetViews>
    <sheetView workbookViewId="0">
      <pane ySplit="3" topLeftCell="A28" activePane="bottomLeft" state="frozen"/>
      <selection pane="bottomLeft" activeCell="B36" sqref="B36"/>
      <selection activeCell="B1" sqref="B1"/>
    </sheetView>
  </sheetViews>
  <sheetFormatPr defaultColWidth="9.28515625" defaultRowHeight="15"/>
  <cols>
    <col min="1" max="1" width="36.7109375" bestFit="1" customWidth="1"/>
    <col min="2" max="2" width="25.85546875" bestFit="1" customWidth="1"/>
    <col min="3" max="3" width="22.42578125" bestFit="1" customWidth="1"/>
    <col min="4" max="4" width="7.42578125" style="8" customWidth="1"/>
  </cols>
  <sheetData>
    <row r="3" spans="1:4">
      <c r="A3" s="3" t="s">
        <v>0</v>
      </c>
      <c r="B3" s="2" t="s">
        <v>1</v>
      </c>
      <c r="C3" s="2" t="s">
        <v>1138</v>
      </c>
      <c r="D3" s="12" t="s">
        <v>3</v>
      </c>
    </row>
    <row r="4" spans="1:4">
      <c r="A4" s="1" t="s">
        <v>1139</v>
      </c>
      <c r="B4" s="1" t="s">
        <v>1140</v>
      </c>
      <c r="C4" s="18" t="s">
        <v>1141</v>
      </c>
      <c r="D4" s="16">
        <v>20</v>
      </c>
    </row>
    <row r="5" spans="1:4">
      <c r="A5" s="1" t="s">
        <v>1139</v>
      </c>
      <c r="B5" s="1" t="s">
        <v>1142</v>
      </c>
      <c r="C5" s="18" t="s">
        <v>1143</v>
      </c>
      <c r="D5" s="16">
        <v>20</v>
      </c>
    </row>
    <row r="6" spans="1:4">
      <c r="A6" s="1" t="s">
        <v>1139</v>
      </c>
      <c r="B6" s="1" t="s">
        <v>1144</v>
      </c>
      <c r="C6" s="18" t="s">
        <v>1145</v>
      </c>
      <c r="D6" s="16">
        <v>17</v>
      </c>
    </row>
    <row r="7" spans="1:4">
      <c r="A7" s="1" t="s">
        <v>1139</v>
      </c>
      <c r="B7" s="1" t="s">
        <v>1146</v>
      </c>
      <c r="C7" s="17" t="s">
        <v>1147</v>
      </c>
      <c r="D7" s="16">
        <v>17</v>
      </c>
    </row>
    <row r="8" spans="1:4">
      <c r="A8" s="1" t="s">
        <v>1139</v>
      </c>
      <c r="B8" s="1" t="s">
        <v>1148</v>
      </c>
      <c r="C8" s="17" t="s">
        <v>1149</v>
      </c>
      <c r="D8" s="16">
        <v>13</v>
      </c>
    </row>
    <row r="9" spans="1:4">
      <c r="A9" s="1" t="s">
        <v>1139</v>
      </c>
      <c r="B9" s="1" t="s">
        <v>1142</v>
      </c>
      <c r="C9" s="17" t="s">
        <v>1150</v>
      </c>
      <c r="D9" s="16">
        <v>12</v>
      </c>
    </row>
    <row r="10" spans="1:4">
      <c r="A10" s="1" t="s">
        <v>1139</v>
      </c>
      <c r="B10" s="1" t="s">
        <v>1151</v>
      </c>
      <c r="C10" s="17" t="s">
        <v>1152</v>
      </c>
      <c r="D10" s="16">
        <v>12</v>
      </c>
    </row>
    <row r="11" spans="1:4">
      <c r="A11" s="1" t="s">
        <v>1139</v>
      </c>
      <c r="B11" s="1" t="s">
        <v>1140</v>
      </c>
      <c r="C11" s="17" t="s">
        <v>1153</v>
      </c>
      <c r="D11" s="16">
        <v>11</v>
      </c>
    </row>
    <row r="12" spans="1:4">
      <c r="A12" s="1" t="s">
        <v>1139</v>
      </c>
      <c r="B12" s="1" t="s">
        <v>1154</v>
      </c>
      <c r="C12" s="17" t="s">
        <v>1155</v>
      </c>
      <c r="D12" s="16">
        <v>11</v>
      </c>
    </row>
    <row r="13" spans="1:4">
      <c r="A13" s="1" t="s">
        <v>1139</v>
      </c>
      <c r="B13" s="1" t="s">
        <v>1156</v>
      </c>
      <c r="C13" s="17" t="s">
        <v>1157</v>
      </c>
      <c r="D13" s="16">
        <v>11</v>
      </c>
    </row>
    <row r="14" spans="1:4">
      <c r="A14" s="1" t="s">
        <v>1139</v>
      </c>
      <c r="B14" s="1" t="s">
        <v>1140</v>
      </c>
      <c r="C14" s="17" t="s">
        <v>1158</v>
      </c>
      <c r="D14" s="16">
        <v>11</v>
      </c>
    </row>
    <row r="15" spans="1:4">
      <c r="A15" s="1" t="s">
        <v>1139</v>
      </c>
      <c r="B15" s="1" t="s">
        <v>1148</v>
      </c>
      <c r="C15" s="17" t="s">
        <v>1159</v>
      </c>
      <c r="D15" s="16">
        <v>11</v>
      </c>
    </row>
    <row r="16" spans="1:4">
      <c r="A16" s="1" t="s">
        <v>1139</v>
      </c>
      <c r="B16" s="1" t="s">
        <v>1154</v>
      </c>
      <c r="C16" s="17" t="s">
        <v>1160</v>
      </c>
      <c r="D16" s="16">
        <v>11</v>
      </c>
    </row>
    <row r="17" spans="1:4">
      <c r="A17" s="1" t="s">
        <v>1139</v>
      </c>
      <c r="B17" s="1" t="s">
        <v>1146</v>
      </c>
      <c r="C17" s="17" t="s">
        <v>1161</v>
      </c>
      <c r="D17" s="16">
        <v>10</v>
      </c>
    </row>
    <row r="18" spans="1:4">
      <c r="A18" s="1" t="s">
        <v>1139</v>
      </c>
      <c r="B18" s="1" t="s">
        <v>1151</v>
      </c>
      <c r="C18" s="17" t="s">
        <v>1162</v>
      </c>
      <c r="D18" s="16">
        <v>9</v>
      </c>
    </row>
    <row r="19" spans="1:4">
      <c r="A19" s="1" t="s">
        <v>1139</v>
      </c>
      <c r="B19" s="1" t="s">
        <v>1148</v>
      </c>
      <c r="C19" s="17" t="s">
        <v>1163</v>
      </c>
      <c r="D19" s="16">
        <v>9</v>
      </c>
    </row>
    <row r="20" spans="1:4">
      <c r="A20" s="1" t="s">
        <v>1139</v>
      </c>
      <c r="B20" s="1" t="s">
        <v>1148</v>
      </c>
      <c r="C20" s="17" t="s">
        <v>1164</v>
      </c>
      <c r="D20" s="16">
        <v>9</v>
      </c>
    </row>
    <row r="21" spans="1:4">
      <c r="A21" s="1" t="s">
        <v>1139</v>
      </c>
      <c r="B21" s="1" t="s">
        <v>1146</v>
      </c>
      <c r="C21" s="17" t="s">
        <v>1165</v>
      </c>
      <c r="D21" s="16">
        <v>9</v>
      </c>
    </row>
    <row r="22" spans="1:4">
      <c r="A22" s="1" t="s">
        <v>1139</v>
      </c>
      <c r="B22" s="1" t="s">
        <v>1146</v>
      </c>
      <c r="C22" s="17" t="s">
        <v>1166</v>
      </c>
      <c r="D22" s="16">
        <v>9</v>
      </c>
    </row>
    <row r="23" spans="1:4">
      <c r="A23" s="1" t="s">
        <v>1139</v>
      </c>
      <c r="B23" s="1" t="s">
        <v>1167</v>
      </c>
      <c r="C23" s="17" t="s">
        <v>1168</v>
      </c>
      <c r="D23" s="16">
        <v>8</v>
      </c>
    </row>
    <row r="24" spans="1:4">
      <c r="A24" s="1" t="s">
        <v>1139</v>
      </c>
      <c r="B24" s="1" t="s">
        <v>1151</v>
      </c>
      <c r="C24" s="17" t="s">
        <v>1169</v>
      </c>
      <c r="D24" s="16">
        <v>8</v>
      </c>
    </row>
    <row r="25" spans="1:4">
      <c r="A25" s="1" t="s">
        <v>1139</v>
      </c>
      <c r="B25" s="1" t="s">
        <v>1156</v>
      </c>
      <c r="C25" s="17" t="s">
        <v>1170</v>
      </c>
      <c r="D25" s="16">
        <v>8</v>
      </c>
    </row>
    <row r="26" spans="1:4">
      <c r="A26" s="1" t="s">
        <v>1139</v>
      </c>
      <c r="B26" s="1" t="s">
        <v>1156</v>
      </c>
      <c r="C26" s="17" t="s">
        <v>1171</v>
      </c>
      <c r="D26" s="16">
        <v>8</v>
      </c>
    </row>
    <row r="27" spans="1:4">
      <c r="A27" s="1" t="s">
        <v>1139</v>
      </c>
      <c r="B27" s="1" t="s">
        <v>1154</v>
      </c>
      <c r="C27" s="17" t="s">
        <v>1172</v>
      </c>
      <c r="D27" s="16">
        <v>7</v>
      </c>
    </row>
    <row r="28" spans="1:4">
      <c r="A28" s="1" t="s">
        <v>1139</v>
      </c>
      <c r="B28" s="1" t="s">
        <v>1142</v>
      </c>
      <c r="C28" s="17" t="s">
        <v>1173</v>
      </c>
      <c r="D28" s="16">
        <v>7</v>
      </c>
    </row>
    <row r="29" spans="1:4">
      <c r="A29" s="1" t="s">
        <v>1139</v>
      </c>
      <c r="B29" s="1" t="s">
        <v>1151</v>
      </c>
      <c r="C29" s="17" t="s">
        <v>1174</v>
      </c>
      <c r="D29" s="16">
        <v>7</v>
      </c>
    </row>
    <row r="30" spans="1:4">
      <c r="A30" s="1" t="s">
        <v>1139</v>
      </c>
      <c r="B30" s="1" t="s">
        <v>1167</v>
      </c>
      <c r="C30" s="17" t="s">
        <v>1175</v>
      </c>
      <c r="D30" s="16">
        <v>6</v>
      </c>
    </row>
    <row r="31" spans="1:4">
      <c r="A31" s="1" t="s">
        <v>1139</v>
      </c>
      <c r="B31" s="1" t="s">
        <v>1156</v>
      </c>
      <c r="C31" s="17" t="s">
        <v>1176</v>
      </c>
      <c r="D31" s="16">
        <v>6</v>
      </c>
    </row>
    <row r="32" spans="1:4">
      <c r="A32" s="1" t="s">
        <v>1139</v>
      </c>
      <c r="B32" s="1" t="s">
        <v>1177</v>
      </c>
      <c r="C32" s="17" t="s">
        <v>1178</v>
      </c>
      <c r="D32" s="16">
        <v>6</v>
      </c>
    </row>
    <row r="33" spans="1:4">
      <c r="A33" s="1" t="s">
        <v>1139</v>
      </c>
      <c r="B33" s="1" t="s">
        <v>1151</v>
      </c>
      <c r="C33" s="17" t="s">
        <v>1179</v>
      </c>
      <c r="D33" s="16">
        <v>6</v>
      </c>
    </row>
    <row r="34" spans="1:4">
      <c r="A34" s="1" t="s">
        <v>1139</v>
      </c>
      <c r="B34" s="1" t="s">
        <v>1167</v>
      </c>
      <c r="C34" s="17" t="s">
        <v>1180</v>
      </c>
      <c r="D34" s="16">
        <v>6</v>
      </c>
    </row>
    <row r="35" spans="1:4">
      <c r="A35" s="1" t="s">
        <v>1139</v>
      </c>
      <c r="B35" s="1" t="s">
        <v>1144</v>
      </c>
      <c r="C35" s="17" t="s">
        <v>1181</v>
      </c>
      <c r="D35" s="16">
        <v>6</v>
      </c>
    </row>
    <row r="36" spans="1:4">
      <c r="A36" s="1" t="s">
        <v>1139</v>
      </c>
      <c r="B36" s="1" t="s">
        <v>1154</v>
      </c>
      <c r="C36" s="17" t="s">
        <v>1182</v>
      </c>
      <c r="D36" s="16">
        <v>6</v>
      </c>
    </row>
    <row r="37" spans="1:4">
      <c r="A37" s="1" t="s">
        <v>1139</v>
      </c>
      <c r="B37" s="1" t="s">
        <v>1151</v>
      </c>
      <c r="C37" s="17" t="s">
        <v>1183</v>
      </c>
      <c r="D37" s="16">
        <v>6</v>
      </c>
    </row>
    <row r="38" spans="1:4">
      <c r="A38" s="1" t="s">
        <v>1139</v>
      </c>
      <c r="B38" s="1" t="s">
        <v>1154</v>
      </c>
      <c r="C38" s="17" t="s">
        <v>1184</v>
      </c>
      <c r="D38" s="16">
        <v>6</v>
      </c>
    </row>
    <row r="39" spans="1:4">
      <c r="A39" s="1" t="s">
        <v>1139</v>
      </c>
      <c r="B39" s="1" t="s">
        <v>1167</v>
      </c>
      <c r="C39" s="17" t="s">
        <v>1185</v>
      </c>
      <c r="D39" s="16">
        <v>6</v>
      </c>
    </row>
    <row r="40" spans="1:4">
      <c r="A40" s="1" t="s">
        <v>1139</v>
      </c>
      <c r="B40" s="1" t="s">
        <v>1146</v>
      </c>
      <c r="C40" s="17" t="s">
        <v>1186</v>
      </c>
      <c r="D40" s="16">
        <v>5</v>
      </c>
    </row>
    <row r="41" spans="1:4">
      <c r="A41" s="1" t="s">
        <v>1139</v>
      </c>
      <c r="B41" s="1" t="s">
        <v>1151</v>
      </c>
      <c r="C41" s="17" t="s">
        <v>1187</v>
      </c>
      <c r="D41" s="16">
        <v>5</v>
      </c>
    </row>
    <row r="42" spans="1:4">
      <c r="A42" s="1" t="s">
        <v>1139</v>
      </c>
      <c r="B42" s="1" t="s">
        <v>1148</v>
      </c>
      <c r="C42" s="17" t="s">
        <v>1188</v>
      </c>
      <c r="D42" s="16">
        <v>5</v>
      </c>
    </row>
    <row r="43" spans="1:4">
      <c r="A43" s="1" t="s">
        <v>1139</v>
      </c>
      <c r="B43" s="1" t="s">
        <v>1148</v>
      </c>
      <c r="C43" s="17" t="s">
        <v>1189</v>
      </c>
      <c r="D43" s="16">
        <v>5</v>
      </c>
    </row>
    <row r="44" spans="1:4">
      <c r="A44" s="1" t="s">
        <v>1139</v>
      </c>
      <c r="B44" s="1" t="s">
        <v>1146</v>
      </c>
      <c r="C44" s="17" t="s">
        <v>1190</v>
      </c>
      <c r="D44" s="16">
        <v>5</v>
      </c>
    </row>
    <row r="45" spans="1:4">
      <c r="A45" s="1" t="s">
        <v>1139</v>
      </c>
      <c r="B45" s="1" t="s">
        <v>1140</v>
      </c>
      <c r="C45" s="17" t="s">
        <v>1191</v>
      </c>
      <c r="D45" s="16">
        <v>5</v>
      </c>
    </row>
    <row r="46" spans="1:4">
      <c r="A46" s="1" t="s">
        <v>1139</v>
      </c>
      <c r="B46" s="1" t="s">
        <v>1154</v>
      </c>
      <c r="C46" s="17" t="s">
        <v>1192</v>
      </c>
      <c r="D46" s="16">
        <v>4</v>
      </c>
    </row>
    <row r="47" spans="1:4">
      <c r="A47" s="1" t="s">
        <v>1139</v>
      </c>
      <c r="B47" s="1" t="s">
        <v>1154</v>
      </c>
      <c r="C47" s="17" t="s">
        <v>1193</v>
      </c>
      <c r="D47" s="16">
        <v>4</v>
      </c>
    </row>
    <row r="48" spans="1:4">
      <c r="A48" s="1" t="s">
        <v>1139</v>
      </c>
      <c r="B48" s="1" t="s">
        <v>1156</v>
      </c>
      <c r="C48" s="17" t="s">
        <v>1194</v>
      </c>
      <c r="D48" s="16">
        <v>4</v>
      </c>
    </row>
    <row r="49" spans="1:4">
      <c r="A49" s="1" t="s">
        <v>1139</v>
      </c>
      <c r="B49" s="1" t="s">
        <v>1146</v>
      </c>
      <c r="C49" s="17" t="s">
        <v>1195</v>
      </c>
      <c r="D49" s="16">
        <v>4</v>
      </c>
    </row>
    <row r="50" spans="1:4">
      <c r="A50" s="1" t="s">
        <v>1139</v>
      </c>
      <c r="B50" s="1" t="s">
        <v>1177</v>
      </c>
      <c r="C50" s="17" t="s">
        <v>1196</v>
      </c>
      <c r="D50" s="16">
        <v>4</v>
      </c>
    </row>
    <row r="51" spans="1:4">
      <c r="A51" s="1" t="s">
        <v>1139</v>
      </c>
      <c r="B51" s="1" t="s">
        <v>1142</v>
      </c>
      <c r="C51" s="17" t="s">
        <v>1197</v>
      </c>
      <c r="D51" s="16">
        <v>4</v>
      </c>
    </row>
    <row r="52" spans="1:4">
      <c r="A52" s="1" t="s">
        <v>1139</v>
      </c>
      <c r="B52" s="1" t="s">
        <v>1151</v>
      </c>
      <c r="C52" s="17" t="s">
        <v>1198</v>
      </c>
      <c r="D52" s="16">
        <v>4</v>
      </c>
    </row>
    <row r="53" spans="1:4">
      <c r="A53" s="1" t="s">
        <v>1139</v>
      </c>
      <c r="B53" s="1" t="s">
        <v>1146</v>
      </c>
      <c r="C53" s="17" t="s">
        <v>1199</v>
      </c>
      <c r="D53" s="16">
        <v>3</v>
      </c>
    </row>
    <row r="54" spans="1:4">
      <c r="A54" s="1" t="s">
        <v>1139</v>
      </c>
      <c r="B54" s="1" t="s">
        <v>1177</v>
      </c>
      <c r="C54" s="17" t="s">
        <v>1200</v>
      </c>
      <c r="D54" s="16">
        <v>3</v>
      </c>
    </row>
    <row r="55" spans="1:4">
      <c r="A55" s="1" t="s">
        <v>1139</v>
      </c>
      <c r="B55" s="1" t="s">
        <v>1148</v>
      </c>
      <c r="C55" s="17" t="s">
        <v>1201</v>
      </c>
      <c r="D55" s="16">
        <v>3</v>
      </c>
    </row>
    <row r="56" spans="1:4">
      <c r="A56" s="1" t="s">
        <v>1139</v>
      </c>
      <c r="B56" s="1" t="s">
        <v>1156</v>
      </c>
      <c r="C56" s="17" t="s">
        <v>1202</v>
      </c>
      <c r="D56" s="16">
        <v>3</v>
      </c>
    </row>
    <row r="57" spans="1:4">
      <c r="A57" s="1" t="s">
        <v>1139</v>
      </c>
      <c r="B57" s="1" t="s">
        <v>1144</v>
      </c>
      <c r="C57" s="17" t="s">
        <v>1203</v>
      </c>
      <c r="D57" s="16">
        <v>3</v>
      </c>
    </row>
    <row r="58" spans="1:4">
      <c r="A58" s="1" t="s">
        <v>1139</v>
      </c>
      <c r="B58" s="1" t="s">
        <v>1144</v>
      </c>
      <c r="C58" s="17" t="s">
        <v>1204</v>
      </c>
      <c r="D58" s="16">
        <v>3</v>
      </c>
    </row>
    <row r="59" spans="1:4">
      <c r="A59" s="1" t="s">
        <v>1139</v>
      </c>
      <c r="B59" s="1" t="s">
        <v>1142</v>
      </c>
      <c r="C59" s="17" t="s">
        <v>1205</v>
      </c>
      <c r="D59" s="16">
        <v>3</v>
      </c>
    </row>
    <row r="60" spans="1:4">
      <c r="A60" s="1" t="s">
        <v>1139</v>
      </c>
      <c r="B60" s="1" t="s">
        <v>1167</v>
      </c>
      <c r="C60" s="17" t="s">
        <v>1206</v>
      </c>
      <c r="D60" s="16">
        <v>3</v>
      </c>
    </row>
    <row r="61" spans="1:4">
      <c r="A61" s="1" t="s">
        <v>1139</v>
      </c>
      <c r="B61" s="1" t="s">
        <v>1156</v>
      </c>
      <c r="C61" s="17" t="s">
        <v>1207</v>
      </c>
      <c r="D61" s="16">
        <v>3</v>
      </c>
    </row>
    <row r="62" spans="1:4">
      <c r="A62" s="1" t="s">
        <v>1139</v>
      </c>
      <c r="B62" s="1" t="s">
        <v>1148</v>
      </c>
      <c r="C62" s="17" t="s">
        <v>1208</v>
      </c>
      <c r="D62" s="16">
        <v>3</v>
      </c>
    </row>
    <row r="63" spans="1:4">
      <c r="A63" s="1" t="s">
        <v>1139</v>
      </c>
      <c r="B63" s="1" t="s">
        <v>1177</v>
      </c>
      <c r="C63" s="17" t="s">
        <v>1209</v>
      </c>
      <c r="D63" s="16">
        <v>3</v>
      </c>
    </row>
    <row r="64" spans="1:4">
      <c r="A64" s="1" t="s">
        <v>1139</v>
      </c>
      <c r="B64" s="1" t="s">
        <v>1146</v>
      </c>
      <c r="C64" s="17" t="s">
        <v>1210</v>
      </c>
      <c r="D64" s="16">
        <v>3</v>
      </c>
    </row>
    <row r="65" spans="1:4">
      <c r="A65" s="1" t="s">
        <v>1139</v>
      </c>
      <c r="B65" s="1" t="s">
        <v>1144</v>
      </c>
      <c r="C65" s="17" t="s">
        <v>1211</v>
      </c>
      <c r="D65" s="16">
        <v>3</v>
      </c>
    </row>
    <row r="66" spans="1:4">
      <c r="A66" s="1" t="s">
        <v>1139</v>
      </c>
      <c r="B66" s="1" t="s">
        <v>1177</v>
      </c>
      <c r="C66" s="17" t="s">
        <v>1212</v>
      </c>
      <c r="D66" s="16">
        <v>3</v>
      </c>
    </row>
    <row r="67" spans="1:4">
      <c r="A67" s="1" t="s">
        <v>1139</v>
      </c>
      <c r="B67" s="1" t="s">
        <v>1177</v>
      </c>
      <c r="C67" s="17" t="s">
        <v>1213</v>
      </c>
      <c r="D67" s="16">
        <v>3</v>
      </c>
    </row>
    <row r="68" spans="1:4">
      <c r="A68" s="1" t="s">
        <v>1139</v>
      </c>
      <c r="B68" s="1" t="s">
        <v>1146</v>
      </c>
      <c r="C68" s="17" t="s">
        <v>1214</v>
      </c>
      <c r="D68" s="16">
        <v>3</v>
      </c>
    </row>
    <row r="69" spans="1:4">
      <c r="A69" s="1" t="s">
        <v>1139</v>
      </c>
      <c r="B69" s="1" t="s">
        <v>1146</v>
      </c>
      <c r="C69" s="17" t="s">
        <v>1215</v>
      </c>
      <c r="D69" s="16">
        <v>3</v>
      </c>
    </row>
    <row r="70" spans="1:4">
      <c r="A70" s="1" t="s">
        <v>1139</v>
      </c>
      <c r="B70" s="1" t="s">
        <v>1140</v>
      </c>
      <c r="C70" s="17" t="s">
        <v>1216</v>
      </c>
      <c r="D70" s="16">
        <v>3</v>
      </c>
    </row>
    <row r="71" spans="1:4">
      <c r="A71" s="1" t="s">
        <v>1139</v>
      </c>
      <c r="B71" s="1" t="s">
        <v>1167</v>
      </c>
      <c r="C71" s="17" t="s">
        <v>1217</v>
      </c>
      <c r="D71" s="16">
        <v>3</v>
      </c>
    </row>
    <row r="72" spans="1:4">
      <c r="A72" s="1" t="s">
        <v>1139</v>
      </c>
      <c r="B72" s="1" t="s">
        <v>1177</v>
      </c>
      <c r="C72" s="17" t="s">
        <v>1218</v>
      </c>
      <c r="D72" s="16">
        <v>3</v>
      </c>
    </row>
    <row r="73" spans="1:4">
      <c r="A73" s="1" t="s">
        <v>1139</v>
      </c>
      <c r="B73" s="1" t="s">
        <v>1151</v>
      </c>
      <c r="C73" s="17" t="s">
        <v>1219</v>
      </c>
      <c r="D73" s="16">
        <v>2</v>
      </c>
    </row>
    <row r="74" spans="1:4">
      <c r="A74" s="1" t="s">
        <v>1139</v>
      </c>
      <c r="B74" s="1" t="s">
        <v>1144</v>
      </c>
      <c r="C74" s="17" t="s">
        <v>1220</v>
      </c>
      <c r="D74" s="16">
        <v>2</v>
      </c>
    </row>
    <row r="75" spans="1:4">
      <c r="A75" s="1" t="s">
        <v>1139</v>
      </c>
      <c r="B75" s="1" t="s">
        <v>1154</v>
      </c>
      <c r="C75" s="17" t="s">
        <v>1221</v>
      </c>
      <c r="D75" s="16">
        <v>2</v>
      </c>
    </row>
    <row r="76" spans="1:4">
      <c r="A76" s="1" t="s">
        <v>1139</v>
      </c>
      <c r="B76" s="1" t="s">
        <v>1154</v>
      </c>
      <c r="C76" s="17" t="s">
        <v>1222</v>
      </c>
      <c r="D76" s="16">
        <v>2</v>
      </c>
    </row>
    <row r="77" spans="1:4">
      <c r="A77" s="1" t="s">
        <v>1139</v>
      </c>
      <c r="B77" s="1" t="s">
        <v>1140</v>
      </c>
      <c r="C77" s="17" t="s">
        <v>1223</v>
      </c>
      <c r="D77" s="16">
        <v>2</v>
      </c>
    </row>
    <row r="78" spans="1:4">
      <c r="A78" s="1" t="s">
        <v>1139</v>
      </c>
      <c r="B78" s="1" t="s">
        <v>1177</v>
      </c>
      <c r="C78" s="17" t="s">
        <v>1224</v>
      </c>
      <c r="D78" s="16">
        <v>2</v>
      </c>
    </row>
    <row r="79" spans="1:4">
      <c r="A79" s="1" t="s">
        <v>1139</v>
      </c>
      <c r="B79" s="1" t="s">
        <v>1140</v>
      </c>
      <c r="C79" s="17" t="s">
        <v>1225</v>
      </c>
      <c r="D79" s="16">
        <v>2</v>
      </c>
    </row>
    <row r="80" spans="1:4">
      <c r="A80" s="1" t="s">
        <v>1139</v>
      </c>
      <c r="B80" s="1" t="s">
        <v>1146</v>
      </c>
      <c r="C80" s="17" t="s">
        <v>1226</v>
      </c>
      <c r="D80" s="16">
        <v>2</v>
      </c>
    </row>
    <row r="81" spans="1:4">
      <c r="A81" s="1" t="s">
        <v>1139</v>
      </c>
      <c r="B81" s="1" t="s">
        <v>1144</v>
      </c>
      <c r="C81" s="17" t="s">
        <v>1227</v>
      </c>
      <c r="D81" s="16">
        <v>2</v>
      </c>
    </row>
    <row r="82" spans="1:4">
      <c r="A82" s="1" t="s">
        <v>1139</v>
      </c>
      <c r="B82" s="1" t="s">
        <v>1142</v>
      </c>
      <c r="C82" s="17" t="s">
        <v>1228</v>
      </c>
      <c r="D82" s="16">
        <v>2</v>
      </c>
    </row>
    <row r="83" spans="1:4">
      <c r="A83" s="1" t="s">
        <v>1139</v>
      </c>
      <c r="B83" s="1" t="s">
        <v>1167</v>
      </c>
      <c r="C83" s="17" t="s">
        <v>1229</v>
      </c>
      <c r="D83" s="16">
        <v>2</v>
      </c>
    </row>
    <row r="84" spans="1:4">
      <c r="A84" s="1" t="s">
        <v>1139</v>
      </c>
      <c r="B84" s="1" t="s">
        <v>1156</v>
      </c>
      <c r="C84" s="17" t="s">
        <v>1230</v>
      </c>
      <c r="D84" s="16">
        <v>2</v>
      </c>
    </row>
    <row r="85" spans="1:4">
      <c r="A85" s="1" t="s">
        <v>1139</v>
      </c>
      <c r="B85" s="1" t="s">
        <v>1140</v>
      </c>
      <c r="C85" s="17" t="s">
        <v>1231</v>
      </c>
      <c r="D85" s="16">
        <v>2</v>
      </c>
    </row>
    <row r="86" spans="1:4">
      <c r="A86" s="1" t="s">
        <v>1139</v>
      </c>
      <c r="B86" s="1" t="s">
        <v>1140</v>
      </c>
      <c r="C86" s="17" t="s">
        <v>1232</v>
      </c>
      <c r="D86" s="16">
        <v>2</v>
      </c>
    </row>
    <row r="87" spans="1:4">
      <c r="A87" s="1" t="s">
        <v>1139</v>
      </c>
      <c r="B87" s="1" t="s">
        <v>1177</v>
      </c>
      <c r="C87" s="17" t="s">
        <v>1233</v>
      </c>
      <c r="D87" s="16">
        <v>2</v>
      </c>
    </row>
    <row r="88" spans="1:4">
      <c r="A88" s="1" t="s">
        <v>1139</v>
      </c>
      <c r="B88" s="1" t="s">
        <v>1148</v>
      </c>
      <c r="C88" s="17" t="s">
        <v>1234</v>
      </c>
      <c r="D88" s="16">
        <v>2</v>
      </c>
    </row>
    <row r="89" spans="1:4">
      <c r="A89" s="1" t="s">
        <v>1139</v>
      </c>
      <c r="B89" s="1" t="s">
        <v>1146</v>
      </c>
      <c r="C89" s="17" t="s">
        <v>1235</v>
      </c>
      <c r="D89" s="16">
        <v>2</v>
      </c>
    </row>
    <row r="90" spans="1:4">
      <c r="A90" s="1" t="s">
        <v>1139</v>
      </c>
      <c r="B90" s="1" t="s">
        <v>1140</v>
      </c>
      <c r="C90" s="17" t="s">
        <v>1236</v>
      </c>
      <c r="D90" s="16">
        <v>2</v>
      </c>
    </row>
    <row r="91" spans="1:4">
      <c r="A91" s="1" t="s">
        <v>1139</v>
      </c>
      <c r="B91" s="1" t="s">
        <v>1151</v>
      </c>
      <c r="C91" s="17" t="s">
        <v>1237</v>
      </c>
      <c r="D91" s="16">
        <v>2</v>
      </c>
    </row>
    <row r="92" spans="1:4">
      <c r="A92" s="1" t="s">
        <v>1139</v>
      </c>
      <c r="B92" s="1" t="s">
        <v>1151</v>
      </c>
      <c r="C92" s="17" t="s">
        <v>1238</v>
      </c>
      <c r="D92" s="16">
        <v>2</v>
      </c>
    </row>
    <row r="93" spans="1:4">
      <c r="A93" s="1" t="s">
        <v>1139</v>
      </c>
      <c r="B93" s="1" t="s">
        <v>1156</v>
      </c>
      <c r="C93" s="17" t="s">
        <v>1239</v>
      </c>
      <c r="D93" s="16">
        <v>2</v>
      </c>
    </row>
    <row r="94" spans="1:4">
      <c r="A94" s="1" t="s">
        <v>1139</v>
      </c>
      <c r="B94" s="1" t="s">
        <v>1151</v>
      </c>
      <c r="C94" s="17" t="s">
        <v>1240</v>
      </c>
      <c r="D94" s="16">
        <v>2</v>
      </c>
    </row>
    <row r="95" spans="1:4">
      <c r="A95" s="1" t="s">
        <v>1139</v>
      </c>
      <c r="B95" s="1" t="s">
        <v>1148</v>
      </c>
      <c r="C95" s="17" t="s">
        <v>1241</v>
      </c>
      <c r="D95" s="16">
        <v>2</v>
      </c>
    </row>
    <row r="96" spans="1:4">
      <c r="A96" s="1" t="s">
        <v>1139</v>
      </c>
      <c r="B96" s="1" t="s">
        <v>1167</v>
      </c>
      <c r="C96" s="17" t="s">
        <v>1242</v>
      </c>
      <c r="D96" s="16">
        <v>2</v>
      </c>
    </row>
    <row r="97" spans="1:4">
      <c r="A97" s="1" t="s">
        <v>1139</v>
      </c>
      <c r="B97" s="1" t="s">
        <v>1140</v>
      </c>
      <c r="C97" s="17" t="s">
        <v>1243</v>
      </c>
      <c r="D97" s="16">
        <v>2</v>
      </c>
    </row>
    <row r="98" spans="1:4">
      <c r="A98" s="1" t="s">
        <v>1139</v>
      </c>
      <c r="B98" s="1" t="s">
        <v>1177</v>
      </c>
      <c r="C98" s="17" t="s">
        <v>1244</v>
      </c>
      <c r="D98" s="16">
        <v>2</v>
      </c>
    </row>
    <row r="99" spans="1:4">
      <c r="A99" s="1" t="s">
        <v>1139</v>
      </c>
      <c r="B99" s="1" t="s">
        <v>1144</v>
      </c>
      <c r="C99" s="17" t="s">
        <v>1245</v>
      </c>
      <c r="D99" s="16">
        <v>2</v>
      </c>
    </row>
    <row r="100" spans="1:4">
      <c r="A100" s="1" t="s">
        <v>1139</v>
      </c>
      <c r="B100" s="1" t="s">
        <v>1146</v>
      </c>
      <c r="C100" s="17" t="s">
        <v>1246</v>
      </c>
      <c r="D100" s="16">
        <v>1</v>
      </c>
    </row>
    <row r="101" spans="1:4">
      <c r="A101" s="1" t="s">
        <v>1139</v>
      </c>
      <c r="B101" s="1" t="s">
        <v>1167</v>
      </c>
      <c r="C101" s="17" t="s">
        <v>1247</v>
      </c>
      <c r="D101" s="16">
        <v>1</v>
      </c>
    </row>
    <row r="102" spans="1:4">
      <c r="A102" s="1" t="s">
        <v>1139</v>
      </c>
      <c r="B102" s="1" t="s">
        <v>1148</v>
      </c>
      <c r="C102" s="17" t="s">
        <v>1248</v>
      </c>
      <c r="D102" s="16">
        <v>1</v>
      </c>
    </row>
    <row r="103" spans="1:4">
      <c r="A103" s="1" t="s">
        <v>1139</v>
      </c>
      <c r="B103" s="1" t="s">
        <v>1151</v>
      </c>
      <c r="C103" s="17" t="s">
        <v>1249</v>
      </c>
      <c r="D103" s="16">
        <v>1</v>
      </c>
    </row>
    <row r="104" spans="1:4">
      <c r="A104" s="1" t="s">
        <v>1139</v>
      </c>
      <c r="B104" s="1" t="s">
        <v>1140</v>
      </c>
      <c r="C104" s="17" t="s">
        <v>1250</v>
      </c>
      <c r="D104" s="16">
        <v>1</v>
      </c>
    </row>
    <row r="105" spans="1:4">
      <c r="A105" s="1" t="s">
        <v>1139</v>
      </c>
      <c r="B105" s="1" t="s">
        <v>1154</v>
      </c>
      <c r="C105" s="17" t="s">
        <v>1251</v>
      </c>
      <c r="D105" s="16">
        <v>1</v>
      </c>
    </row>
    <row r="106" spans="1:4">
      <c r="A106" s="1" t="s">
        <v>1139</v>
      </c>
      <c r="B106" s="1" t="s">
        <v>1177</v>
      </c>
      <c r="C106" s="17" t="s">
        <v>1252</v>
      </c>
      <c r="D106" s="16">
        <v>1</v>
      </c>
    </row>
    <row r="107" spans="1:4">
      <c r="A107" s="1" t="s">
        <v>1139</v>
      </c>
      <c r="B107" s="1" t="s">
        <v>1148</v>
      </c>
      <c r="C107" s="17" t="s">
        <v>1253</v>
      </c>
      <c r="D107" s="16">
        <v>1</v>
      </c>
    </row>
    <row r="108" spans="1:4">
      <c r="A108" s="1" t="s">
        <v>1139</v>
      </c>
      <c r="B108" s="1" t="s">
        <v>1146</v>
      </c>
      <c r="C108" s="17" t="s">
        <v>1254</v>
      </c>
      <c r="D108" s="16">
        <v>1</v>
      </c>
    </row>
    <row r="109" spans="1:4">
      <c r="A109" s="1" t="s">
        <v>1139</v>
      </c>
      <c r="B109" s="1" t="s">
        <v>1142</v>
      </c>
      <c r="C109" s="17" t="s">
        <v>1255</v>
      </c>
      <c r="D109" s="16">
        <v>1</v>
      </c>
    </row>
    <row r="110" spans="1:4">
      <c r="A110" s="1" t="s">
        <v>1139</v>
      </c>
      <c r="B110" s="1" t="s">
        <v>1148</v>
      </c>
      <c r="C110" s="17" t="s">
        <v>1256</v>
      </c>
      <c r="D110" s="16">
        <v>1</v>
      </c>
    </row>
    <row r="111" spans="1:4">
      <c r="A111" s="1" t="s">
        <v>1139</v>
      </c>
      <c r="B111" s="1" t="s">
        <v>1156</v>
      </c>
      <c r="C111" s="17" t="s">
        <v>1257</v>
      </c>
      <c r="D111" s="16">
        <v>1</v>
      </c>
    </row>
    <row r="112" spans="1:4">
      <c r="A112" s="1" t="s">
        <v>1139</v>
      </c>
      <c r="B112" s="1" t="s">
        <v>1167</v>
      </c>
      <c r="C112" s="17" t="s">
        <v>1258</v>
      </c>
      <c r="D112" s="16">
        <v>1</v>
      </c>
    </row>
    <row r="113" spans="1:4">
      <c r="A113" s="1" t="s">
        <v>1139</v>
      </c>
      <c r="B113" s="1" t="s">
        <v>1167</v>
      </c>
      <c r="C113" s="17" t="s">
        <v>1259</v>
      </c>
      <c r="D113" s="16">
        <v>1</v>
      </c>
    </row>
    <row r="114" spans="1:4">
      <c r="A114" s="1" t="s">
        <v>1139</v>
      </c>
      <c r="B114" s="1" t="s">
        <v>1140</v>
      </c>
      <c r="C114" s="17" t="s">
        <v>1260</v>
      </c>
      <c r="D114" s="16">
        <v>1</v>
      </c>
    </row>
    <row r="115" spans="1:4">
      <c r="A115" s="1" t="s">
        <v>1139</v>
      </c>
      <c r="B115" s="1" t="s">
        <v>1167</v>
      </c>
      <c r="C115" s="17" t="s">
        <v>1261</v>
      </c>
      <c r="D115" s="16">
        <v>1</v>
      </c>
    </row>
    <row r="116" spans="1:4">
      <c r="A116" s="1" t="s">
        <v>1139</v>
      </c>
      <c r="B116" s="1" t="s">
        <v>1140</v>
      </c>
      <c r="C116" s="17" t="s">
        <v>1262</v>
      </c>
      <c r="D116" s="16">
        <v>1</v>
      </c>
    </row>
    <row r="117" spans="1:4">
      <c r="A117" s="1" t="s">
        <v>1139</v>
      </c>
      <c r="B117" s="1" t="s">
        <v>1154</v>
      </c>
      <c r="C117" s="17" t="s">
        <v>1263</v>
      </c>
      <c r="D117" s="16">
        <v>1</v>
      </c>
    </row>
    <row r="118" spans="1:4">
      <c r="A118" s="1" t="s">
        <v>1139</v>
      </c>
      <c r="B118" s="1" t="s">
        <v>1151</v>
      </c>
      <c r="C118" s="17" t="s">
        <v>1264</v>
      </c>
      <c r="D118" s="16">
        <v>1</v>
      </c>
    </row>
    <row r="119" spans="1:4">
      <c r="A119" s="1" t="s">
        <v>1139</v>
      </c>
      <c r="B119" s="1" t="s">
        <v>1148</v>
      </c>
      <c r="C119" s="17" t="s">
        <v>1265</v>
      </c>
      <c r="D119" s="16">
        <v>1</v>
      </c>
    </row>
    <row r="120" spans="1:4">
      <c r="A120" s="1" t="s">
        <v>1139</v>
      </c>
      <c r="B120" s="1" t="s">
        <v>1142</v>
      </c>
      <c r="C120" s="17" t="s">
        <v>1266</v>
      </c>
      <c r="D120" s="16">
        <v>1</v>
      </c>
    </row>
    <row r="121" spans="1:4">
      <c r="A121" s="1" t="s">
        <v>1139</v>
      </c>
      <c r="B121" s="1" t="s">
        <v>1142</v>
      </c>
      <c r="C121" s="17" t="s">
        <v>1267</v>
      </c>
      <c r="D121" s="16">
        <v>1</v>
      </c>
    </row>
    <row r="122" spans="1:4">
      <c r="A122" s="1" t="s">
        <v>1139</v>
      </c>
      <c r="B122" s="1" t="s">
        <v>1146</v>
      </c>
      <c r="C122" s="17" t="s">
        <v>1268</v>
      </c>
      <c r="D122" s="16">
        <v>1</v>
      </c>
    </row>
    <row r="123" spans="1:4">
      <c r="A123" s="1"/>
      <c r="B123" s="1"/>
      <c r="C123" s="17"/>
      <c r="D123" s="16"/>
    </row>
    <row r="124" spans="1:4">
      <c r="A124" s="1"/>
      <c r="B124" s="1"/>
      <c r="C124" s="17"/>
      <c r="D124" s="16"/>
    </row>
    <row r="125" spans="1:4">
      <c r="A125" s="1"/>
      <c r="B125" s="1"/>
      <c r="C125" s="17"/>
      <c r="D125" s="16"/>
    </row>
    <row r="126" spans="1:4">
      <c r="A126" s="1"/>
      <c r="B126" s="1"/>
      <c r="C126" s="17"/>
      <c r="D126" s="16"/>
    </row>
    <row r="127" spans="1:4">
      <c r="A127" s="1"/>
      <c r="B127" s="1"/>
      <c r="C127" s="17"/>
      <c r="D127" s="16"/>
    </row>
    <row r="128" spans="1:4">
      <c r="A128" s="1"/>
      <c r="B128" s="1"/>
      <c r="C128" s="17"/>
      <c r="D128" s="16"/>
    </row>
    <row r="129" spans="1:4">
      <c r="A129" s="1"/>
      <c r="B129" s="1"/>
      <c r="C129" s="17"/>
      <c r="D129" s="16"/>
    </row>
    <row r="130" spans="1:4">
      <c r="A130" s="1"/>
      <c r="B130" s="1"/>
      <c r="C130" s="17"/>
      <c r="D130" s="16"/>
    </row>
    <row r="131" spans="1:4">
      <c r="A131" s="1"/>
      <c r="B131" s="1"/>
      <c r="C131" s="17"/>
      <c r="D131" s="16"/>
    </row>
    <row r="132" spans="1:4">
      <c r="A132" s="1"/>
      <c r="B132" s="1"/>
      <c r="C132" s="17"/>
      <c r="D132" s="16"/>
    </row>
    <row r="133" spans="1:4">
      <c r="A133" s="1"/>
      <c r="B133" s="1"/>
      <c r="C133" s="17"/>
      <c r="D133" s="16"/>
    </row>
    <row r="134" spans="1:4">
      <c r="A134" s="1"/>
      <c r="B134" s="1"/>
      <c r="C134" s="17"/>
      <c r="D134" s="16"/>
    </row>
    <row r="135" spans="1:4">
      <c r="A135" s="1"/>
      <c r="B135" s="1"/>
      <c r="C135" s="17"/>
      <c r="D135" s="16"/>
    </row>
    <row r="136" spans="1:4">
      <c r="A136" s="1"/>
      <c r="B136" s="1"/>
      <c r="C136" s="17"/>
      <c r="D136" s="16"/>
    </row>
    <row r="137" spans="1:4">
      <c r="A137" s="1"/>
      <c r="B137" s="1"/>
      <c r="C137" s="17"/>
      <c r="D137" s="16"/>
    </row>
    <row r="138" spans="1:4">
      <c r="A138" s="1"/>
      <c r="B138" s="1"/>
      <c r="C138" s="17"/>
      <c r="D138" s="16"/>
    </row>
    <row r="139" spans="1:4">
      <c r="A139" s="1"/>
      <c r="B139" s="1"/>
      <c r="C139" s="17"/>
      <c r="D139" s="16"/>
    </row>
    <row r="140" spans="1:4">
      <c r="A140" s="1"/>
      <c r="B140" s="1"/>
      <c r="C140" s="17"/>
      <c r="D140" s="16"/>
    </row>
    <row r="141" spans="1:4">
      <c r="A141" s="1"/>
      <c r="B141" s="1"/>
      <c r="C141" s="17"/>
      <c r="D141" s="16"/>
    </row>
    <row r="142" spans="1:4">
      <c r="A142" s="1"/>
      <c r="B142" s="1"/>
      <c r="C142" s="17"/>
      <c r="D142" s="16"/>
    </row>
    <row r="143" spans="1:4">
      <c r="A143" s="1"/>
      <c r="B143" s="1"/>
      <c r="C143" s="17"/>
      <c r="D143" s="16"/>
    </row>
    <row r="144" spans="1:4">
      <c r="A144" s="1"/>
      <c r="B144" s="1"/>
      <c r="C144" s="17"/>
      <c r="D144" s="16"/>
    </row>
    <row r="145" spans="1:4">
      <c r="A145" s="1"/>
      <c r="B145" s="1"/>
      <c r="C145" s="17"/>
      <c r="D145" s="16"/>
    </row>
    <row r="146" spans="1:4">
      <c r="A146" s="1"/>
      <c r="B146" s="1"/>
      <c r="C146" s="17"/>
      <c r="D146" s="16"/>
    </row>
    <row r="147" spans="1:4">
      <c r="A147" s="1"/>
      <c r="B147" s="1"/>
      <c r="C147" s="17"/>
      <c r="D147" s="16"/>
    </row>
    <row r="148" spans="1:4">
      <c r="A148" s="1"/>
      <c r="B148" s="1"/>
      <c r="C148" s="17"/>
      <c r="D148" s="16"/>
    </row>
    <row r="149" spans="1:4">
      <c r="A149" s="1"/>
      <c r="B149" s="1"/>
      <c r="C149" s="17"/>
      <c r="D149" s="16"/>
    </row>
    <row r="150" spans="1:4">
      <c r="A150" s="1"/>
      <c r="B150" s="1"/>
      <c r="C150" s="17"/>
      <c r="D150" s="16"/>
    </row>
    <row r="151" spans="1:4">
      <c r="A151" s="1"/>
      <c r="B151" s="1"/>
      <c r="C151" s="17"/>
      <c r="D151" s="16"/>
    </row>
    <row r="152" spans="1:4">
      <c r="A152" s="1"/>
      <c r="B152" s="1"/>
      <c r="C152" s="17"/>
      <c r="D152" s="16"/>
    </row>
    <row r="153" spans="1:4">
      <c r="A153" s="1"/>
      <c r="B153" s="1"/>
      <c r="C153" s="17"/>
      <c r="D153" s="16"/>
    </row>
    <row r="154" spans="1:4">
      <c r="A154" s="1"/>
      <c r="B154" s="1"/>
      <c r="C154" s="17"/>
      <c r="D154" s="16"/>
    </row>
    <row r="155" spans="1:4">
      <c r="A155" s="1"/>
      <c r="B155" s="1"/>
      <c r="C155" s="17"/>
      <c r="D155" s="16"/>
    </row>
    <row r="156" spans="1:4">
      <c r="A156" s="1"/>
      <c r="B156" s="1"/>
      <c r="C156" s="17"/>
      <c r="D156" s="16"/>
    </row>
    <row r="157" spans="1:4">
      <c r="A157" s="1"/>
      <c r="B157" s="1"/>
      <c r="C157" s="17"/>
      <c r="D157" s="16"/>
    </row>
    <row r="158" spans="1:4">
      <c r="A158" s="1"/>
      <c r="B158" s="1"/>
      <c r="C158" s="17"/>
      <c r="D158" s="16"/>
    </row>
    <row r="159" spans="1:4">
      <c r="A159" s="1"/>
      <c r="B159" s="1"/>
      <c r="C159" s="17"/>
      <c r="D159" s="16"/>
    </row>
    <row r="160" spans="1:4">
      <c r="A160" s="1"/>
      <c r="B160" s="1"/>
      <c r="C160" s="17"/>
      <c r="D160" s="16"/>
    </row>
    <row r="161" spans="1:4">
      <c r="A161" s="1"/>
      <c r="B161" s="1"/>
      <c r="C161" s="17"/>
      <c r="D161" s="16"/>
    </row>
    <row r="162" spans="1:4">
      <c r="A162" s="1"/>
      <c r="B162" s="1"/>
      <c r="C162" s="17"/>
      <c r="D162" s="16"/>
    </row>
    <row r="163" spans="1:4">
      <c r="A163" s="1"/>
      <c r="B163" s="1"/>
      <c r="C163" s="17"/>
      <c r="D163" s="16"/>
    </row>
    <row r="164" spans="1:4">
      <c r="A164" s="1"/>
      <c r="B164" s="1"/>
      <c r="C164" s="17"/>
      <c r="D164" s="16"/>
    </row>
    <row r="165" spans="1:4">
      <c r="A165" s="1"/>
      <c r="B165" s="1"/>
      <c r="C165" s="17"/>
      <c r="D165" s="16"/>
    </row>
    <row r="166" spans="1:4">
      <c r="A166" s="1"/>
      <c r="B166" s="1"/>
      <c r="C166" s="17"/>
      <c r="D166" s="16"/>
    </row>
    <row r="167" spans="1:4">
      <c r="A167" s="1"/>
      <c r="B167" s="1"/>
      <c r="C167" s="17"/>
      <c r="D167" s="16"/>
    </row>
    <row r="168" spans="1:4">
      <c r="A168" s="1"/>
      <c r="B168" s="1"/>
      <c r="C168" s="17"/>
      <c r="D168" s="16"/>
    </row>
    <row r="169" spans="1:4">
      <c r="A169" s="1"/>
      <c r="B169" s="1"/>
      <c r="C169" s="17"/>
      <c r="D169" s="16"/>
    </row>
    <row r="170" spans="1:4">
      <c r="A170" s="1"/>
      <c r="B170" s="1"/>
      <c r="C170" s="17"/>
      <c r="D170" s="16"/>
    </row>
    <row r="171" spans="1:4">
      <c r="A171" s="1"/>
      <c r="B171" s="1"/>
      <c r="C171" s="17"/>
      <c r="D171" s="16"/>
    </row>
    <row r="172" spans="1:4">
      <c r="A172" s="1"/>
      <c r="B172" s="1"/>
      <c r="C172" s="17"/>
      <c r="D172" s="16"/>
    </row>
    <row r="173" spans="1:4">
      <c r="A173" s="1"/>
      <c r="B173" s="1"/>
      <c r="C173" s="17"/>
      <c r="D173" s="16"/>
    </row>
    <row r="174" spans="1:4">
      <c r="A174" s="1"/>
      <c r="B174" s="1"/>
      <c r="C174" s="17"/>
      <c r="D174" s="16"/>
    </row>
    <row r="175" spans="1:4">
      <c r="A175" s="1"/>
      <c r="B175" s="1"/>
      <c r="C175" s="17"/>
      <c r="D175" s="16"/>
    </row>
    <row r="176" spans="1:4">
      <c r="A176" s="1"/>
      <c r="B176" s="1"/>
      <c r="C176" s="17"/>
      <c r="D176" s="16"/>
    </row>
    <row r="177" spans="1:4">
      <c r="A177" s="1"/>
      <c r="B177" s="1"/>
      <c r="C177" s="17"/>
      <c r="D177" s="16"/>
    </row>
    <row r="178" spans="1:4">
      <c r="A178" s="1"/>
      <c r="B178" s="1"/>
      <c r="C178" s="17"/>
      <c r="D178" s="16"/>
    </row>
    <row r="179" spans="1:4">
      <c r="A179" s="1"/>
      <c r="B179" s="1"/>
      <c r="C179" s="17"/>
      <c r="D179" s="16"/>
    </row>
    <row r="180" spans="1:4">
      <c r="A180" s="1"/>
      <c r="B180" s="1"/>
      <c r="C180" s="17"/>
      <c r="D180" s="16"/>
    </row>
    <row r="181" spans="1:4">
      <c r="A181" s="1"/>
      <c r="B181" s="1"/>
      <c r="C181" s="17"/>
      <c r="D181" s="16"/>
    </row>
    <row r="182" spans="1:4">
      <c r="A182" s="1"/>
      <c r="B182" s="1"/>
      <c r="C182" s="17"/>
      <c r="D182" s="16"/>
    </row>
    <row r="183" spans="1:4">
      <c r="A183" s="1"/>
      <c r="B183" s="1"/>
      <c r="C183" s="17"/>
      <c r="D183" s="16"/>
    </row>
    <row r="184" spans="1:4">
      <c r="A184" s="1"/>
      <c r="B184" s="1"/>
      <c r="C184" s="17"/>
      <c r="D184" s="16"/>
    </row>
    <row r="185" spans="1:4">
      <c r="A185" s="1"/>
      <c r="B185" s="1"/>
      <c r="C185" s="17"/>
      <c r="D185" s="16"/>
    </row>
    <row r="186" spans="1:4">
      <c r="A186" s="1"/>
      <c r="B186" s="1"/>
      <c r="C186" s="17"/>
      <c r="D186" s="16"/>
    </row>
    <row r="187" spans="1:4">
      <c r="A187" s="1"/>
      <c r="B187" s="1"/>
      <c r="C187" s="17"/>
      <c r="D187" s="16"/>
    </row>
    <row r="188" spans="1:4">
      <c r="A188" s="1"/>
      <c r="B188" s="1"/>
      <c r="C188" s="17"/>
      <c r="D188" s="16"/>
    </row>
    <row r="189" spans="1:4">
      <c r="A189" s="1"/>
      <c r="B189" s="1"/>
      <c r="C189" s="17"/>
      <c r="D189" s="16"/>
    </row>
    <row r="190" spans="1:4">
      <c r="A190" s="1"/>
      <c r="B190" s="1"/>
      <c r="C190" s="17"/>
      <c r="D190" s="16"/>
    </row>
    <row r="191" spans="1:4">
      <c r="A191" s="1"/>
      <c r="B191" s="1"/>
      <c r="C191" s="17"/>
      <c r="D191" s="16"/>
    </row>
    <row r="192" spans="1:4">
      <c r="A192" s="1"/>
      <c r="B192" s="1"/>
      <c r="C192" s="17"/>
      <c r="D192" s="16"/>
    </row>
    <row r="193" spans="1:4">
      <c r="A193" s="1"/>
      <c r="B193" s="1"/>
      <c r="C193" s="17"/>
      <c r="D193" s="16"/>
    </row>
    <row r="194" spans="1:4">
      <c r="A194" s="1"/>
      <c r="B194" s="1"/>
      <c r="C194" s="17"/>
      <c r="D194" s="16"/>
    </row>
    <row r="195" spans="1:4">
      <c r="A195" s="1"/>
      <c r="B195" s="1"/>
      <c r="C195" s="17"/>
      <c r="D195" s="16"/>
    </row>
    <row r="196" spans="1:4">
      <c r="A196" s="1"/>
      <c r="B196" s="1"/>
      <c r="C196" s="17"/>
      <c r="D196" s="16"/>
    </row>
    <row r="197" spans="1:4">
      <c r="A197" s="1"/>
      <c r="B197" s="1"/>
      <c r="C197" s="17"/>
      <c r="D197" s="16"/>
    </row>
    <row r="198" spans="1:4">
      <c r="A198" s="1"/>
      <c r="B198" s="1"/>
      <c r="C198" s="17"/>
      <c r="D198" s="16"/>
    </row>
    <row r="199" spans="1:4">
      <c r="A199" s="1"/>
      <c r="B199" s="1"/>
      <c r="C199" s="17"/>
      <c r="D199" s="16"/>
    </row>
    <row r="200" spans="1:4">
      <c r="A200" s="1"/>
      <c r="B200" s="1"/>
      <c r="C200" s="17"/>
      <c r="D200" s="16"/>
    </row>
    <row r="201" spans="1:4">
      <c r="A201" s="1"/>
      <c r="B201" s="1"/>
      <c r="C201" s="17"/>
      <c r="D201" s="16"/>
    </row>
    <row r="202" spans="1:4">
      <c r="A202" s="1"/>
      <c r="B202" s="1"/>
      <c r="C202" s="17"/>
      <c r="D202" s="16"/>
    </row>
    <row r="203" spans="1:4">
      <c r="A203" s="1"/>
      <c r="B203" s="1"/>
      <c r="C203" s="17"/>
      <c r="D203" s="16"/>
    </row>
    <row r="204" spans="1:4">
      <c r="A204" s="1"/>
      <c r="B204" s="1"/>
      <c r="C204" s="17"/>
      <c r="D204" s="16"/>
    </row>
    <row r="205" spans="1:4">
      <c r="A205" s="1"/>
      <c r="B205" s="1"/>
      <c r="C205" s="17"/>
      <c r="D205" s="16"/>
    </row>
    <row r="206" spans="1:4">
      <c r="A206" s="1"/>
      <c r="B206" s="1"/>
      <c r="C206" s="17"/>
      <c r="D206" s="16"/>
    </row>
    <row r="207" spans="1:4">
      <c r="A207" s="1"/>
      <c r="B207" s="1"/>
      <c r="C207" s="17"/>
      <c r="D207" s="16"/>
    </row>
    <row r="208" spans="1:4">
      <c r="A208" s="1"/>
      <c r="B208" s="1"/>
      <c r="C208" s="17"/>
      <c r="D208" s="16"/>
    </row>
    <row r="209" spans="1:4">
      <c r="A209" s="1"/>
      <c r="B209" s="1"/>
      <c r="C209" s="17"/>
      <c r="D209" s="16"/>
    </row>
    <row r="210" spans="1:4">
      <c r="A210" s="1"/>
      <c r="B210" s="1"/>
      <c r="C210" s="17"/>
      <c r="D210" s="16"/>
    </row>
    <row r="211" spans="1:4">
      <c r="A211" s="1"/>
      <c r="B211" s="1"/>
      <c r="C211" s="17"/>
      <c r="D211" s="16"/>
    </row>
    <row r="212" spans="1:4">
      <c r="A212" s="1"/>
      <c r="B212" s="1"/>
      <c r="C212" s="17"/>
      <c r="D212" s="16"/>
    </row>
    <row r="213" spans="1:4">
      <c r="A213" s="1"/>
      <c r="B213" s="1"/>
      <c r="C213" s="17"/>
      <c r="D213" s="16"/>
    </row>
    <row r="214" spans="1:4">
      <c r="A214" s="1"/>
      <c r="B214" s="1"/>
      <c r="C214" s="17"/>
      <c r="D214" s="16"/>
    </row>
    <row r="215" spans="1:4">
      <c r="A215" s="1"/>
      <c r="B215" s="1"/>
      <c r="C215" s="17"/>
      <c r="D215" s="16"/>
    </row>
    <row r="216" spans="1:4">
      <c r="A216" s="1"/>
      <c r="B216" s="1"/>
      <c r="C216" s="17"/>
      <c r="D216" s="16"/>
    </row>
    <row r="217" spans="1:4">
      <c r="A217" s="1"/>
      <c r="B217" s="1"/>
      <c r="C217" s="17"/>
      <c r="D217" s="16"/>
    </row>
    <row r="218" spans="1:4">
      <c r="A218" s="1"/>
      <c r="B218" s="1"/>
      <c r="C218" s="17"/>
      <c r="D218" s="16"/>
    </row>
    <row r="219" spans="1:4">
      <c r="A219" s="1"/>
      <c r="B219" s="1"/>
      <c r="C219" s="17"/>
      <c r="D219" s="16"/>
    </row>
    <row r="220" spans="1:4">
      <c r="A220" s="1"/>
      <c r="B220" s="1"/>
      <c r="C220" s="17"/>
      <c r="D220" s="16"/>
    </row>
    <row r="221" spans="1:4">
      <c r="A221" s="1"/>
      <c r="B221" s="1"/>
      <c r="C221" s="17"/>
      <c r="D221" s="16"/>
    </row>
    <row r="222" spans="1:4">
      <c r="A222" s="1"/>
      <c r="B222" s="1"/>
      <c r="C222" s="17"/>
      <c r="D222" s="16"/>
    </row>
    <row r="223" spans="1:4">
      <c r="A223" s="1"/>
      <c r="B223" s="1"/>
      <c r="C223" s="17"/>
      <c r="D223" s="16"/>
    </row>
    <row r="224" spans="1:4">
      <c r="A224" s="1"/>
      <c r="B224" s="1"/>
      <c r="C224" s="17"/>
      <c r="D224" s="16"/>
    </row>
    <row r="225" spans="1:4">
      <c r="A225" s="1"/>
      <c r="B225" s="1"/>
      <c r="C225" s="17"/>
      <c r="D225" s="16"/>
    </row>
    <row r="226" spans="1:4">
      <c r="A226" s="1"/>
      <c r="B226" s="1"/>
      <c r="C226" s="17"/>
      <c r="D226" s="16"/>
    </row>
    <row r="227" spans="1:4">
      <c r="A227" s="1"/>
      <c r="B227" s="1"/>
      <c r="C227" s="17"/>
      <c r="D227" s="16"/>
    </row>
    <row r="228" spans="1:4">
      <c r="A228" s="1"/>
      <c r="B228" s="1"/>
      <c r="C228" s="17"/>
      <c r="D228" s="16"/>
    </row>
    <row r="229" spans="1:4">
      <c r="A229" s="1"/>
      <c r="B229" s="1"/>
      <c r="C229" s="17"/>
      <c r="D229" s="16"/>
    </row>
    <row r="230" spans="1:4">
      <c r="A230" s="1"/>
      <c r="B230" s="1"/>
      <c r="C230" s="17"/>
      <c r="D230" s="16"/>
    </row>
    <row r="231" spans="1:4">
      <c r="A231" s="1"/>
      <c r="B231" s="1"/>
      <c r="C231" s="17"/>
      <c r="D231" s="16"/>
    </row>
    <row r="232" spans="1:4">
      <c r="A232" s="1"/>
      <c r="B232" s="1"/>
      <c r="C232" s="17"/>
      <c r="D232" s="16"/>
    </row>
    <row r="233" spans="1:4">
      <c r="A233" s="1"/>
      <c r="B233" s="1"/>
      <c r="C233" s="17"/>
      <c r="D233" s="16"/>
    </row>
    <row r="234" spans="1:4">
      <c r="A234" s="1"/>
      <c r="B234" s="1"/>
      <c r="C234" s="17"/>
      <c r="D234" s="16"/>
    </row>
    <row r="235" spans="1:4">
      <c r="A235" s="1"/>
      <c r="B235" s="1"/>
      <c r="C235" s="17"/>
      <c r="D235" s="16"/>
    </row>
    <row r="236" spans="1:4">
      <c r="A236" s="1"/>
      <c r="B236" s="1"/>
      <c r="C236" s="17"/>
      <c r="D236" s="16"/>
    </row>
    <row r="237" spans="1:4">
      <c r="A237" s="1"/>
      <c r="B237" s="1"/>
      <c r="C237" s="17"/>
      <c r="D237" s="16"/>
    </row>
    <row r="238" spans="1:4">
      <c r="A238" s="1"/>
      <c r="B238" s="1"/>
      <c r="C238" s="17"/>
      <c r="D238" s="16"/>
    </row>
    <row r="239" spans="1:4">
      <c r="A239" s="1"/>
      <c r="B239" s="1"/>
      <c r="C239" s="17"/>
      <c r="D239" s="16"/>
    </row>
    <row r="240" spans="1:4">
      <c r="A240" s="1"/>
      <c r="B240" s="1"/>
      <c r="C240" s="17"/>
      <c r="D240" s="16"/>
    </row>
    <row r="241" spans="1:4">
      <c r="A241" s="1"/>
      <c r="B241" s="1"/>
      <c r="C241" s="17"/>
      <c r="D241" s="16"/>
    </row>
    <row r="242" spans="1:4">
      <c r="A242" s="1"/>
      <c r="B242" s="1"/>
      <c r="C242" s="17"/>
      <c r="D242" s="16"/>
    </row>
    <row r="243" spans="1:4">
      <c r="A243" s="1"/>
      <c r="B243" s="1"/>
      <c r="C243" s="17"/>
      <c r="D243" s="16"/>
    </row>
    <row r="244" spans="1:4">
      <c r="A244" s="1"/>
      <c r="B244" s="1"/>
      <c r="C244" s="17"/>
      <c r="D244" s="16"/>
    </row>
    <row r="245" spans="1:4">
      <c r="A245" s="1"/>
      <c r="B245" s="1"/>
      <c r="C245" s="17"/>
      <c r="D245" s="16"/>
    </row>
    <row r="246" spans="1:4">
      <c r="A246" s="1"/>
      <c r="B246" s="1"/>
      <c r="C246" s="17"/>
      <c r="D246" s="16"/>
    </row>
    <row r="247" spans="1:4">
      <c r="A247" s="1"/>
      <c r="B247" s="1"/>
      <c r="C247" s="17"/>
      <c r="D247" s="16"/>
    </row>
    <row r="248" spans="1:4">
      <c r="A248" s="1"/>
      <c r="B248" s="1"/>
      <c r="C248" s="17"/>
      <c r="D248" s="16"/>
    </row>
    <row r="249" spans="1:4">
      <c r="A249" s="1"/>
      <c r="B249" s="1"/>
      <c r="C249" s="17"/>
      <c r="D249" s="16"/>
    </row>
    <row r="250" spans="1:4">
      <c r="A250" s="1"/>
      <c r="B250" s="1"/>
      <c r="C250" s="17"/>
      <c r="D250" s="16"/>
    </row>
    <row r="251" spans="1:4">
      <c r="A251" s="1"/>
      <c r="B251" s="1"/>
      <c r="C251" s="17"/>
      <c r="D251" s="16"/>
    </row>
    <row r="252" spans="1:4">
      <c r="A252" s="1"/>
      <c r="B252" s="1"/>
      <c r="C252" s="17"/>
      <c r="D252" s="16"/>
    </row>
    <row r="253" spans="1:4">
      <c r="A253" s="1"/>
      <c r="B253" s="1"/>
      <c r="C253" s="17"/>
      <c r="D253" s="16"/>
    </row>
    <row r="254" spans="1:4">
      <c r="A254" s="1"/>
      <c r="B254" s="1"/>
      <c r="C254" s="17"/>
      <c r="D254" s="16"/>
    </row>
    <row r="255" spans="1:4">
      <c r="A255" s="1"/>
      <c r="B255" s="1"/>
      <c r="C255" s="17"/>
      <c r="D255" s="16"/>
    </row>
    <row r="256" spans="1:4">
      <c r="A256" s="1"/>
      <c r="B256" s="1"/>
      <c r="C256" s="17"/>
      <c r="D256" s="16"/>
    </row>
    <row r="257" spans="1:4">
      <c r="A257" s="1"/>
      <c r="B257" s="1"/>
      <c r="C257" s="17"/>
      <c r="D257" s="16"/>
    </row>
    <row r="258" spans="1:4">
      <c r="A258" s="1"/>
      <c r="B258" s="1"/>
      <c r="C258" s="17"/>
      <c r="D258" s="16"/>
    </row>
    <row r="259" spans="1:4">
      <c r="A259" s="1"/>
      <c r="B259" s="1"/>
      <c r="C259" s="17"/>
      <c r="D259" s="16"/>
    </row>
    <row r="260" spans="1:4">
      <c r="A260" s="1"/>
      <c r="B260" s="1"/>
      <c r="C260" s="17"/>
      <c r="D260" s="16"/>
    </row>
    <row r="261" spans="1:4">
      <c r="A261" s="1"/>
      <c r="B261" s="1"/>
      <c r="C261" s="17"/>
      <c r="D261" s="16"/>
    </row>
    <row r="262" spans="1:4">
      <c r="A262" s="1"/>
      <c r="B262" s="1"/>
      <c r="C262" s="17"/>
      <c r="D262" s="16"/>
    </row>
    <row r="263" spans="1:4">
      <c r="A263" s="1"/>
      <c r="B263" s="1"/>
      <c r="C263" s="17"/>
      <c r="D263" s="16"/>
    </row>
    <row r="264" spans="1:4">
      <c r="A264" s="1"/>
      <c r="B264" s="1"/>
      <c r="C264" s="17"/>
      <c r="D264" s="16"/>
    </row>
    <row r="265" spans="1:4">
      <c r="A265" s="1"/>
      <c r="B265" s="1"/>
      <c r="C265" s="17"/>
      <c r="D265" s="16"/>
    </row>
    <row r="266" spans="1:4">
      <c r="A266" s="1"/>
      <c r="B266" s="1"/>
      <c r="C266" s="17"/>
      <c r="D266" s="16"/>
    </row>
    <row r="267" spans="1:4">
      <c r="A267" s="1"/>
      <c r="B267" s="1"/>
      <c r="C267" s="17"/>
      <c r="D267" s="16"/>
    </row>
    <row r="268" spans="1:4">
      <c r="A268" s="1"/>
      <c r="B268" s="1"/>
      <c r="C268" s="17"/>
      <c r="D268" s="16"/>
    </row>
    <row r="269" spans="1:4">
      <c r="A269" s="1"/>
      <c r="B269" s="1"/>
      <c r="C269" s="17"/>
      <c r="D269" s="16"/>
    </row>
    <row r="270" spans="1:4">
      <c r="A270" s="1"/>
      <c r="B270" s="1"/>
      <c r="C270" s="17"/>
      <c r="D270" s="16"/>
    </row>
    <row r="271" spans="1:4">
      <c r="A271" s="1"/>
      <c r="B271" s="1"/>
      <c r="C271" s="17"/>
      <c r="D271" s="16"/>
    </row>
    <row r="272" spans="1:4">
      <c r="A272" s="1"/>
      <c r="B272" s="1"/>
      <c r="C272" s="17"/>
      <c r="D272" s="16"/>
    </row>
    <row r="273" spans="1:4">
      <c r="A273" s="1"/>
      <c r="B273" s="1"/>
      <c r="C273" s="17"/>
      <c r="D273" s="16"/>
    </row>
    <row r="274" spans="1:4">
      <c r="A274" s="1"/>
      <c r="B274" s="1"/>
      <c r="C274" s="17"/>
      <c r="D274" s="16"/>
    </row>
    <row r="275" spans="1:4">
      <c r="A275" s="1"/>
      <c r="B275" s="1"/>
      <c r="C275" s="17"/>
      <c r="D275" s="16"/>
    </row>
    <row r="276" spans="1:4">
      <c r="A276" s="1"/>
      <c r="B276" s="1"/>
      <c r="C276" s="17"/>
      <c r="D276" s="16"/>
    </row>
    <row r="277" spans="1:4">
      <c r="A277" s="1"/>
      <c r="B277" s="1"/>
      <c r="C277" s="17"/>
      <c r="D277" s="16"/>
    </row>
    <row r="278" spans="1:4">
      <c r="A278" s="1"/>
      <c r="B278" s="1"/>
      <c r="C278" s="17"/>
      <c r="D278" s="16"/>
    </row>
    <row r="279" spans="1:4">
      <c r="A279" s="1"/>
      <c r="B279" s="1"/>
      <c r="C279" s="17"/>
      <c r="D279" s="16"/>
    </row>
    <row r="280" spans="1:4">
      <c r="A280" s="1"/>
      <c r="B280" s="1"/>
      <c r="C280" s="17"/>
      <c r="D280" s="16"/>
    </row>
    <row r="281" spans="1:4">
      <c r="A281" s="1"/>
      <c r="B281" s="1"/>
      <c r="C281" s="17"/>
      <c r="D281" s="16"/>
    </row>
    <row r="282" spans="1:4">
      <c r="A282" s="1"/>
      <c r="B282" s="1"/>
      <c r="C282" s="17"/>
      <c r="D282" s="16"/>
    </row>
    <row r="283" spans="1:4">
      <c r="A283" s="1"/>
      <c r="B283" s="1"/>
      <c r="C283" s="17"/>
      <c r="D283" s="16"/>
    </row>
    <row r="284" spans="1:4">
      <c r="A284" s="1"/>
      <c r="B284" s="1"/>
      <c r="C284" s="17"/>
      <c r="D284" s="16"/>
    </row>
    <row r="285" spans="1:4">
      <c r="A285" s="1"/>
      <c r="B285" s="1"/>
      <c r="C285" s="17"/>
      <c r="D285" s="16"/>
    </row>
    <row r="286" spans="1:4">
      <c r="A286" s="1"/>
      <c r="B286" s="1"/>
      <c r="C286" s="17"/>
      <c r="D286" s="16"/>
    </row>
    <row r="287" spans="1:4">
      <c r="A287" s="1"/>
      <c r="B287" s="1"/>
      <c r="C287" s="17"/>
      <c r="D287" s="16"/>
    </row>
    <row r="288" spans="1:4">
      <c r="A288" s="1"/>
      <c r="B288" s="1"/>
      <c r="C288" s="17"/>
      <c r="D288" s="16"/>
    </row>
    <row r="289" spans="1:4">
      <c r="A289" s="1"/>
      <c r="B289" s="1"/>
      <c r="C289" s="17"/>
      <c r="D289" s="16"/>
    </row>
    <row r="290" spans="1:4">
      <c r="A290" s="1"/>
      <c r="B290" s="1"/>
      <c r="C290" s="17"/>
      <c r="D290" s="16"/>
    </row>
    <row r="291" spans="1:4">
      <c r="A291" s="1"/>
      <c r="B291" s="1"/>
      <c r="C291" s="17"/>
      <c r="D291" s="16"/>
    </row>
    <row r="292" spans="1:4">
      <c r="A292" s="1"/>
      <c r="B292" s="1"/>
      <c r="C292" s="17"/>
      <c r="D292" s="16"/>
    </row>
    <row r="293" spans="1:4">
      <c r="A293" s="1"/>
      <c r="B293" s="1"/>
      <c r="C293" s="17"/>
      <c r="D293" s="16"/>
    </row>
    <row r="294" spans="1:4">
      <c r="A294" s="1"/>
      <c r="B294" s="1"/>
      <c r="C294" s="17"/>
      <c r="D294" s="16"/>
    </row>
    <row r="295" spans="1:4">
      <c r="A295" s="1"/>
      <c r="B295" s="1"/>
      <c r="C295" s="17"/>
      <c r="D295" s="16"/>
    </row>
    <row r="296" spans="1:4">
      <c r="A296" s="1"/>
      <c r="B296" s="1"/>
      <c r="C296" s="17"/>
      <c r="D296" s="16"/>
    </row>
    <row r="297" spans="1:4">
      <c r="A297" s="1"/>
      <c r="B297" s="1"/>
      <c r="C297" s="17"/>
      <c r="D297" s="16"/>
    </row>
    <row r="298" spans="1:4">
      <c r="A298" s="1"/>
      <c r="B298" s="1"/>
      <c r="C298" s="17"/>
      <c r="D298" s="16"/>
    </row>
    <row r="299" spans="1:4">
      <c r="A299" s="1"/>
      <c r="B299" s="1"/>
      <c r="C299" s="17"/>
      <c r="D299" s="16"/>
    </row>
    <row r="300" spans="1:4">
      <c r="A300" s="1"/>
      <c r="B300" s="1"/>
      <c r="C300" s="17"/>
      <c r="D300" s="16"/>
    </row>
    <row r="301" spans="1:4">
      <c r="A301" s="1"/>
      <c r="B301" s="1"/>
      <c r="C301" s="17"/>
      <c r="D301" s="16"/>
    </row>
    <row r="302" spans="1:4">
      <c r="A302" s="1"/>
      <c r="B302" s="1"/>
      <c r="C302" s="17"/>
      <c r="D302" s="16"/>
    </row>
    <row r="303" spans="1:4">
      <c r="A303" s="1"/>
      <c r="B303" s="1"/>
      <c r="C303" s="17"/>
      <c r="D303" s="16"/>
    </row>
    <row r="304" spans="1:4">
      <c r="A304" s="1"/>
      <c r="B304" s="1"/>
      <c r="C304" s="17"/>
      <c r="D304" s="16"/>
    </row>
    <row r="305" spans="1:4">
      <c r="A305" s="1"/>
      <c r="B305" s="1"/>
      <c r="C305" s="17"/>
      <c r="D305" s="16"/>
    </row>
    <row r="306" spans="1:4">
      <c r="A306" s="1"/>
      <c r="B306" s="1"/>
      <c r="C306" s="17"/>
      <c r="D306" s="16"/>
    </row>
    <row r="307" spans="1:4">
      <c r="A307" s="1"/>
      <c r="B307" s="1"/>
      <c r="C307" s="17"/>
      <c r="D307" s="16"/>
    </row>
    <row r="308" spans="1:4">
      <c r="A308" s="1"/>
      <c r="B308" s="1"/>
      <c r="C308" s="17"/>
      <c r="D308" s="16"/>
    </row>
    <row r="309" spans="1:4">
      <c r="A309" s="1"/>
      <c r="B309" s="1"/>
      <c r="C309" s="17"/>
      <c r="D309" s="16"/>
    </row>
    <row r="310" spans="1:4">
      <c r="A310" s="1"/>
      <c r="B310" s="1"/>
      <c r="C310" s="17"/>
      <c r="D310" s="16"/>
    </row>
    <row r="311" spans="1:4">
      <c r="A311" s="1"/>
      <c r="B311" s="1"/>
      <c r="C311" s="17"/>
      <c r="D311" s="16"/>
    </row>
    <row r="312" spans="1:4">
      <c r="A312" s="1"/>
      <c r="B312" s="1"/>
      <c r="C312" s="17"/>
      <c r="D312" s="16"/>
    </row>
    <row r="313" spans="1:4">
      <c r="A313" s="1"/>
      <c r="B313" s="1"/>
      <c r="C313" s="17"/>
      <c r="D313" s="16"/>
    </row>
    <row r="314" spans="1:4">
      <c r="A314" s="1"/>
      <c r="B314" s="1"/>
      <c r="C314" s="17"/>
      <c r="D314" s="16"/>
    </row>
    <row r="315" spans="1:4">
      <c r="A315" s="1"/>
      <c r="B315" s="1"/>
      <c r="C315" s="17"/>
      <c r="D315" s="16"/>
    </row>
    <row r="316" spans="1:4">
      <c r="A316" s="1"/>
      <c r="B316" s="1"/>
      <c r="C316" s="17"/>
      <c r="D316" s="16"/>
    </row>
    <row r="317" spans="1:4">
      <c r="A317" s="1"/>
      <c r="B317" s="1"/>
      <c r="C317" s="17"/>
      <c r="D317" s="16"/>
    </row>
    <row r="318" spans="1:4">
      <c r="A318" s="1"/>
      <c r="B318" s="1"/>
      <c r="C318" s="17"/>
      <c r="D318" s="16"/>
    </row>
    <row r="319" spans="1:4">
      <c r="A319" s="1"/>
      <c r="B319" s="1"/>
      <c r="C319" s="17"/>
      <c r="D319" s="16"/>
    </row>
    <row r="320" spans="1:4">
      <c r="A320" s="1"/>
      <c r="B320" s="1"/>
      <c r="C320" s="17"/>
      <c r="D320" s="16"/>
    </row>
    <row r="321" spans="1:4">
      <c r="A321" s="1"/>
      <c r="B321" s="1"/>
      <c r="C321" s="17"/>
      <c r="D321" s="16"/>
    </row>
    <row r="322" spans="1:4">
      <c r="A322" s="1"/>
      <c r="B322" s="1"/>
      <c r="C322" s="17"/>
      <c r="D322" s="16"/>
    </row>
    <row r="323" spans="1:4">
      <c r="A323" s="1"/>
      <c r="B323" s="1"/>
      <c r="C323" s="17"/>
      <c r="D323" s="16"/>
    </row>
    <row r="324" spans="1:4">
      <c r="A324" s="1"/>
      <c r="B324" s="1"/>
      <c r="C324" s="17"/>
      <c r="D324" s="16"/>
    </row>
    <row r="325" spans="1:4">
      <c r="A325" s="1"/>
      <c r="B325" s="1"/>
      <c r="C325" s="17"/>
      <c r="D325" s="16"/>
    </row>
    <row r="326" spans="1:4">
      <c r="A326" s="1"/>
      <c r="B326" s="1"/>
      <c r="C326" s="17"/>
      <c r="D326" s="16"/>
    </row>
    <row r="327" spans="1:4">
      <c r="A327" s="1"/>
      <c r="B327" s="1"/>
      <c r="C327" s="17"/>
      <c r="D327" s="16"/>
    </row>
    <row r="328" spans="1:4">
      <c r="A328" s="1"/>
      <c r="B328" s="1"/>
      <c r="C328" s="17"/>
      <c r="D328" s="16"/>
    </row>
    <row r="329" spans="1:4">
      <c r="A329" s="1"/>
      <c r="B329" s="1"/>
      <c r="C329" s="17"/>
      <c r="D329" s="16"/>
    </row>
    <row r="330" spans="1:4">
      <c r="A330" s="1"/>
      <c r="B330" s="1"/>
      <c r="C330" s="17"/>
      <c r="D330" s="16"/>
    </row>
    <row r="331" spans="1:4">
      <c r="A331" s="1"/>
      <c r="B331" s="1"/>
      <c r="C331" s="17"/>
      <c r="D331" s="16"/>
    </row>
    <row r="332" spans="1:4">
      <c r="A332" s="1"/>
      <c r="B332" s="1"/>
      <c r="C332" s="17"/>
      <c r="D332" s="16"/>
    </row>
    <row r="333" spans="1:4">
      <c r="A333" s="1"/>
      <c r="B333" s="1"/>
      <c r="C333" s="17"/>
      <c r="D333" s="16"/>
    </row>
    <row r="334" spans="1:4">
      <c r="A334" s="1"/>
      <c r="B334" s="1"/>
      <c r="C334" s="17"/>
      <c r="D334" s="16"/>
    </row>
    <row r="335" spans="1:4">
      <c r="A335" s="1"/>
      <c r="B335" s="1"/>
      <c r="C335" s="17"/>
      <c r="D335" s="16"/>
    </row>
    <row r="336" spans="1:4">
      <c r="A336" s="1"/>
      <c r="B336" s="1"/>
      <c r="C336" s="17"/>
      <c r="D336" s="16"/>
    </row>
    <row r="337" spans="1:4">
      <c r="A337" s="1"/>
      <c r="B337" s="1"/>
      <c r="C337" s="17"/>
      <c r="D337" s="16"/>
    </row>
    <row r="338" spans="1:4">
      <c r="A338" s="1"/>
      <c r="B338" s="1"/>
      <c r="C338" s="17"/>
      <c r="D338" s="16"/>
    </row>
    <row r="339" spans="1:4">
      <c r="A339" s="1"/>
      <c r="B339" s="1"/>
      <c r="C339" s="17"/>
      <c r="D339" s="16"/>
    </row>
    <row r="340" spans="1:4">
      <c r="A340" s="1"/>
      <c r="B340" s="1"/>
      <c r="C340" s="17"/>
      <c r="D340" s="16"/>
    </row>
    <row r="341" spans="1:4">
      <c r="A341" s="1"/>
      <c r="B341" s="1"/>
      <c r="C341" s="17"/>
      <c r="D341" s="16"/>
    </row>
    <row r="342" spans="1:4">
      <c r="A342" s="1"/>
      <c r="B342" s="1"/>
      <c r="C342" s="17"/>
      <c r="D342" s="16"/>
    </row>
    <row r="343" spans="1:4">
      <c r="A343" s="1"/>
      <c r="B343" s="1"/>
      <c r="C343" s="17"/>
      <c r="D343" s="16"/>
    </row>
    <row r="344" spans="1:4">
      <c r="A344" s="1"/>
      <c r="B344" s="1"/>
      <c r="C344" s="17"/>
      <c r="D344" s="16"/>
    </row>
    <row r="345" spans="1:4">
      <c r="A345" s="1"/>
      <c r="B345" s="1"/>
      <c r="C345" s="17"/>
      <c r="D345" s="16"/>
    </row>
    <row r="346" spans="1:4">
      <c r="A346" s="1"/>
      <c r="B346" s="1"/>
      <c r="C346" s="17"/>
      <c r="D346" s="16"/>
    </row>
    <row r="347" spans="1:4">
      <c r="A347" s="1"/>
      <c r="B347" s="1"/>
      <c r="C347" s="17"/>
      <c r="D347" s="16"/>
    </row>
    <row r="348" spans="1:4">
      <c r="A348" s="1"/>
      <c r="B348" s="1"/>
      <c r="C348" s="17"/>
      <c r="D348" s="16"/>
    </row>
    <row r="349" spans="1:4">
      <c r="A349" s="1"/>
      <c r="B349" s="1"/>
      <c r="C349" s="17"/>
      <c r="D349" s="16"/>
    </row>
    <row r="350" spans="1:4">
      <c r="A350" s="1"/>
      <c r="B350" s="1"/>
      <c r="D350" s="16"/>
    </row>
  </sheetData>
  <autoFilter ref="A3:D349" xr:uid="{ED6423DF-4513-47AE-9769-C546FAAD3A5C}">
    <sortState xmlns:xlrd2="http://schemas.microsoft.com/office/spreadsheetml/2017/richdata2" ref="A4:D350">
      <sortCondition descending="1" ref="D3:D349"/>
    </sortState>
  </autoFilter>
  <phoneticPr fontId="4" type="noConversion"/>
  <conditionalFormatting sqref="C4:C6">
    <cfRule type="expression" dxfId="9" priority="1">
      <formula>E4="Ineligible"</formula>
    </cfRule>
  </conditionalFormatting>
  <printOptions horizontalCentered="1"/>
  <pageMargins left="0.25" right="0.25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57bc87cc-c948-4bba-aff4-5cb0f66fb1e4" xsi:nil="true"/>
    <TaxCatchAll xmlns="8a9023bc-ae70-4e6f-adef-06e0a22a13ba" xsi:nil="true"/>
    <lcf76f155ced4ddcb4097134ff3c332f xmlns="57bc87cc-c948-4bba-aff4-5cb0f66fb1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52895D2B67449A26BB9E33F15AB06" ma:contentTypeVersion="20" ma:contentTypeDescription="Create a new document." ma:contentTypeScope="" ma:versionID="478d5d1c65978d1a0e2dcdb35e8e8928">
  <xsd:schema xmlns:xsd="http://www.w3.org/2001/XMLSchema" xmlns:xs="http://www.w3.org/2001/XMLSchema" xmlns:p="http://schemas.microsoft.com/office/2006/metadata/properties" xmlns:ns2="57bc87cc-c948-4bba-aff4-5cb0f66fb1e4" xmlns:ns3="8a9023bc-ae70-4e6f-adef-06e0a22a13ba" targetNamespace="http://schemas.microsoft.com/office/2006/metadata/properties" ma:root="true" ma:fieldsID="8e26ffb386a05f0847d3a614c65e4da9" ns2:_="" ns3:_="">
    <xsd:import namespace="57bc87cc-c948-4bba-aff4-5cb0f66fb1e4"/>
    <xsd:import namespace="8a9023bc-ae70-4e6f-adef-06e0a22a1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c87cc-c948-4bba-aff4-5cb0f66f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21" nillable="true" ma:displayName="Image" ma:internalName="Imag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25e4841-c099-4516-8537-1382cba67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023bc-ae70-4e6f-adef-06e0a22a1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9093696-ebfd-4e92-be74-be88091bdd85}" ma:internalName="TaxCatchAll" ma:showField="CatchAllData" ma:web="8a9023bc-ae70-4e6f-adef-06e0a22a1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8A237-57D2-44E8-B017-46581C73C1F4}"/>
</file>

<file path=customXml/itemProps2.xml><?xml version="1.0" encoding="utf-8"?>
<ds:datastoreItem xmlns:ds="http://schemas.openxmlformats.org/officeDocument/2006/customXml" ds:itemID="{5FEBFF59-92B0-4EEC-B597-A43E4336DF35}"/>
</file>

<file path=customXml/itemProps3.xml><?xml version="1.0" encoding="utf-8"?>
<ds:datastoreItem xmlns:ds="http://schemas.openxmlformats.org/officeDocument/2006/customXml" ds:itemID="{A184D76E-D954-4834-823C-92381BF19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Hunt</dc:creator>
  <cp:keywords/>
  <dc:description/>
  <cp:lastModifiedBy/>
  <cp:revision/>
  <dcterms:created xsi:type="dcterms:W3CDTF">2025-08-12T11:07:19Z</dcterms:created>
  <dcterms:modified xsi:type="dcterms:W3CDTF">2025-09-09T03:49:54Z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0x0101009D452895D2B67449A26BB9E33F15AB06</vt:lpwstr>
  </property>
  <property fmtid="{D5CDD505-2E9C-101B-9397-08002B2CF9AE}" pid="3" name="MediaServiceImageTags">
    <vt:lpwstr/>
  </property>
</Properties>
</file>